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基本履职事项!$A$2:$C$126</definedName>
    <definedName name="_xlnm.Print_Area" localSheetId="0">基本履职事项!$A$1:$C$126</definedName>
    <definedName name="_xlnm.Print_Area" localSheetId="1">配合履职事项!$A$1:$F$151</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<sst xmlns="http://schemas.openxmlformats.org/spreadsheetml/2006/main" count="1117" uniqueCount="787">
  <si>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</si>
  <si>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</si>
  <si>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</si>
  <si>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</si>
  <si>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</si>
  <si>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</si>
  <si>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</si>
  <si>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</si>
  <si>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</si>
  <si>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</si>
  <si>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</si>
  <si>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</si>
  <si>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</si>
  <si>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</si>
  <si>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</si>
  <si>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</si>
  <si>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</si>
  <si>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</si>
  <si>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</si>
  <si>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</si>
  <si>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</si>
  <si>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</si>
  <si>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</si>
  <si>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</si>
  <si>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</si>
  <si>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</si>
  <si>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</si>
  <si>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</si>
  <si>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</si>
  <si>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</si>
  <si>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</si>
  <si>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</si>
  <si>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</si>
  <si>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</si>
  <si>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</si>
  <si>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</si>
  <si>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</si>
  <si>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</si>
  <si>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</si>
  <si>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</si>
  <si>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</si>
  <si>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</si>
  <si>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</si>
  <si>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</si>
  <si>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</si>
  <si>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</si>
  <si>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</si>
  <si>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</si>
  <si>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</si>
  <si>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</si>
  <si>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</si>
  <si>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</si>
  <si>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</si>
  <si>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</si>
  <si>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</si>
  <si>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</si>
  <si>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</si>
  <si>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</si>
  <si>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</si>
  <si>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</si>
  <si>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</si>
  <si>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</si>
  <si>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</si>
  <si>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</si>
  <si>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</si>
  <si>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</si>
  <si>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</si>
  <si>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t>开展本镇职权范围内综合行政执法有关事项，综合协调行政执法工作，做好日常巡查，发现违法行为及时上报</t>
  </si>
  <si>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</si>
  <si>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</si>
  <si>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</si>
  <si>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</si>
  <si>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</si>
  <si>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</si>
  <si>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</si>
  <si>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</si>
  <si>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做好“一村一品”工作，引导稻米产业有序发展，助力乡村振兴</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</si>
  <si>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</si>
  <si>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</si>
  <si>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</si>
  <si>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</si>
  <si>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</si>
  <si>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</si>
  <si>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</si>
  <si>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t>负责本镇设施农业用地的选址、备案、监督实施，核查设施农业项目建设、经营和用地协议履行情况，对非法占用、破坏设施农业用地行为及时制止并上报</t>
  </si>
  <si>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</si>
  <si>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</si>
  <si>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</si>
  <si>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</si>
  <si>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</si>
  <si>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</si>
  <si>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</si>
  <si>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</si>
  <si>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</si>
  <si>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</si>
  <si>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</si>
  <si>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</si>
  <si>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</si>
  <si>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</si>
  <si>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</si>
  <si>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七、城乡建设（10项）</t>
  </si>
  <si>
    <t>城乡建设</t>
  </si>
  <si>
    <t>做好住宅小区物业管理的监督，协调物业服务纠纷，对居民小区违建进行制止和上报，督促已被业主大会解聘的物业服务企业按时移交相关手续，推动无物业小区业主开展自治管理</t>
  </si>
  <si>
    <t>指导业主大会成立和开展工作，指导监督业主委员会的选举、换届工作，对业主委员会进行备案，监督业主大会和业主委员会依法履职</t>
  </si>
  <si>
    <t>加强镇容村貌管理，做好无物业小区、背街小巷区域环境卫生维护和人居环境整治工作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</si>
  <si>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</si>
  <si>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</si>
  <si>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</si>
  <si>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</si>
  <si>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</si>
  <si>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</si>
  <si>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</si>
  <si>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八、文化和旅游（3项）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</si>
  <si>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</si>
  <si>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</si>
  <si>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</si>
  <si>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</si>
  <si>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</si>
  <si>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</si>
  <si>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</si>
  <si>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</si>
  <si>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</si>
  <si>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</si>
  <si>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</si>
  <si>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</si>
  <si>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</si>
  <si>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</si>
  <si>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</si>
  <si>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</si>
  <si>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</si>
  <si>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</si>
  <si>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</si>
  <si>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</si>
  <si>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</si>
  <si>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</si>
  <si>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</si>
  <si>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</si>
  <si>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</si>
  <si>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</si>
  <si>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</si>
  <si>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</si>
  <si>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</si>
  <si>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</si>
  <si>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</si>
  <si>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</si>
  <si>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</si>
  <si>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</si>
  <si>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</si>
  <si>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</si>
  <si>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</si>
  <si>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</si>
  <si>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</si>
  <si>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</si>
  <si>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</si>
  <si>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</si>
  <si>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</si>
  <si>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</si>
  <si>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</si>
  <si>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</si>
  <si>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</si>
  <si>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</si>
  <si>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</si>
  <si>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</si>
  <si>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</si>
  <si>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</si>
  <si>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</si>
  <si>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</si>
  <si>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</si>
  <si>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</si>
  <si>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</si>
  <si>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</si>
  <si>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</si>
  <si>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</si>
  <si>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</si>
  <si>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</si>
  <si>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</si>
  <si>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</si>
  <si>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</si>
  <si>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</si>
  <si>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</si>
  <si>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</si>
  <si>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</si>
  <si>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</si>
  <si>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</si>
  <si>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</si>
  <si>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</si>
  <si>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</si>
  <si>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</si>
  <si>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</si>
  <si>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</si>
  <si>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</si>
  <si>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</si>
  <si>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</si>
  <si>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</si>
  <si>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</si>
  <si>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</si>
  <si>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</si>
  <si>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</si>
  <si>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</si>
  <si>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</si>
  <si>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</si>
  <si>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</si>
  <si>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</si>
  <si>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</si>
  <si>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</si>
  <si>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</si>
  <si>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</si>
  <si>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</si>
  <si>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</si>
  <si>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</si>
  <si>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</si>
  <si>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</si>
  <si>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</si>
  <si>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</si>
  <si>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</si>
  <si>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</si>
  <si>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</si>
  <si>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</si>
  <si>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</si>
  <si>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</si>
  <si>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</si>
  <si>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</si>
  <si>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</si>
  <si>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</si>
  <si>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</si>
  <si>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</si>
  <si>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</si>
  <si>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</si>
  <si>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</si>
  <si>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</si>
  <si>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</si>
  <si>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</si>
  <si>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</si>
  <si>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</si>
  <si>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</si>
  <si>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</si>
  <si>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</si>
  <si>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</si>
  <si>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</si>
  <si>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</si>
  <si>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</si>
  <si>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</si>
  <si>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</si>
  <si>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</si>
  <si>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</si>
  <si>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</si>
  <si>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</si>
  <si>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</si>
  <si>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</si>
  <si>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</si>
  <si>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</si>
  <si>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</si>
  <si>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</si>
  <si>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</si>
  <si>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</si>
  <si>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</si>
  <si>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</si>
  <si>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</si>
  <si>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</si>
  <si>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</si>
  <si>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</si>
  <si>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</si>
  <si>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</si>
  <si>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</si>
  <si>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</si>
  <si>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</si>
  <si>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</si>
  <si>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</si>
  <si>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</si>
  <si>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</si>
  <si>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</si>
  <si>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</si>
  <si>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</si>
  <si>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</si>
  <si>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</si>
  <si>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</si>
  <si>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</si>
  <si>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</si>
  <si>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</si>
  <si>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</si>
  <si>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</si>
  <si>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</si>
  <si>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</si>
  <si>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</si>
  <si>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</si>
  <si>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</si>
  <si>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</si>
  <si>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</si>
  <si>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</si>
  <si>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</si>
  <si>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</si>
  <si>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</si>
  <si>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</si>
  <si>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</si>
  <si>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</si>
  <si>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</si>
  <si>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</si>
  <si>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</si>
  <si>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</si>
  <si>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</si>
  <si>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</si>
  <si>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</si>
  <si>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</si>
  <si>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</si>
  <si>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</si>
  <si>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</si>
  <si>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</si>
  <si>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</si>
  <si>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</si>
  <si>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</si>
  <si>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</si>
  <si>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</si>
  <si>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</si>
  <si>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</si>
  <si>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</si>
  <si>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</si>
  <si>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</si>
  <si>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</si>
  <si>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</si>
  <si>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</si>
  <si>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</si>
  <si>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</si>
  <si>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</si>
  <si>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</si>
  <si>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</si>
  <si>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</si>
  <si>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</si>
  <si>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</si>
  <si>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</si>
  <si>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</si>
  <si>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</si>
  <si>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</si>
  <si>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</si>
  <si>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</si>
  <si>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</si>
  <si>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</si>
  <si>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</si>
  <si>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</si>
  <si>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</si>
  <si>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</si>
  <si>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</si>
  <si>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</si>
  <si>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</si>
  <si>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</si>
  <si>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</si>
  <si>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</si>
  <si>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</si>
  <si>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</si>
  <si>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</si>
  <si>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</si>
  <si>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</si>
  <si>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</si>
  <si>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</si>
  <si>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</si>
  <si>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</si>
  <si>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</si>
  <si>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</si>
  <si>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</si>
  <si>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</si>
  <si>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</si>
  <si>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</si>
  <si>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</si>
  <si>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</si>
  <si>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</si>
  <si>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</si>
  <si>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</si>
  <si>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</si>
  <si>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</si>
  <si>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</si>
  <si>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</si>
  <si>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</si>
  <si>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</si>
  <si>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</si>
  <si>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</si>
  <si>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</si>
  <si>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</si>
  <si>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</si>
  <si>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</si>
  <si>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</si>
  <si>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</si>
  <si>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</si>
  <si>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</si>
  <si>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</si>
  <si>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</si>
  <si>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</si>
  <si>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</si>
  <si>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</si>
  <si>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</si>
  <si>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</si>
  <si>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</si>
  <si>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</si>
  <si>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</si>
  <si>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</si>
  <si>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</si>
  <si>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</si>
  <si>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</si>
  <si>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</si>
  <si>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</si>
  <si>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</si>
  <si>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</si>
  <si>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</si>
  <si>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</si>
  <si>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</si>
  <si>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</si>
  <si>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</si>
  <si>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</si>
  <si>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</si>
  <si>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</si>
  <si>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</si>
  <si>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</si>
  <si>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</si>
  <si>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</si>
  <si>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</si>
  <si>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</si>
  <si>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</si>
  <si>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</si>
  <si>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</si>
  <si>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</si>
  <si>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</si>
  <si>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</si>
  <si>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</si>
  <si>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</si>
  <si>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</si>
  <si>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</si>
  <si>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</si>
  <si>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</si>
  <si>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</si>
  <si>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</si>
  <si>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</si>
  <si>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</si>
  <si>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</si>
  <si>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</si>
  <si>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</si>
  <si>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</si>
  <si>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</si>
  <si>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</si>
  <si>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</si>
  <si>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</si>
  <si>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</si>
  <si>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</si>
  <si>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七、生态环保（10项）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</si>
  <si>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</si>
  <si>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</si>
  <si>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</si>
  <si>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</si>
  <si>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</si>
  <si>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</si>
  <si>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</si>
  <si>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</si>
  <si>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</si>
  <si>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</si>
  <si>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</si>
  <si>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</si>
  <si>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</si>
  <si>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</si>
  <si>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</si>
  <si>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</si>
  <si>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</si>
  <si>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开展水源地保护工作</t>
  </si>
  <si>
    <t>铁岭市生态环境局开原市分局
市公安局
市自然资源局
市交通运输局
市水利局</t>
  </si>
  <si>
    <t>1.铁岭市生态环境局开原市分局负责会同相关部门对已划定的水源保护区开展风险隐患排查，组织编制水源保护区环境保护和污染防治规划，拟订饮用水水源保护区划定方案、编制水源地突发环境事件应急预案，组织开展水源保护区划定工作，完善保护区标志和隔离设施设置，组织开展水源地环境综合整治，开展集中式饮用水水源地环境保护专项行动，处理水源地保护区发现的环境问题；
2.市公安局对故意损毁、盗窃水源相关设施设备的行为依法予以查处；
3.市自然资源局负责在国土空间规划中统筹安排水源保护及建设项目空间，并纳入国土空间规划“一张图”系统管理，负责饮用水水源涵养林等的保护和管理，加强对林业生产的监督管理；
4.市交通运输局负责在饮用水水源保护区内的市乡公路、省道、国道设置交通警示标志牌，在穿越饮用水水源保护区的交通道路建设减速装置、防撞护栏、事故导流槽、应急池，并加强管理；
5.市水利局负责水源保护区内的水土保持、河流水域岸线保护监督管理和小流域综合治理工作，加强水资源保护和水生态环境整治。</t>
  </si>
  <si>
    <t>1.配合乡镇级（含千吨万人）集中式饮用水水源应急预案编制及应急应对工作；
2.对饮用水水源保护区内的隔离防护设施、界线界桩、宣传牌等基础设施进行日常管护；
3.对已划定的水源保护区进行日常巡查，做好记录，发现问题及时上报，并协助做好整治方案实施相关工作；
4.引导和督促村民委员会结合当地实际，在村规民约中规定村民保护饮用水水源的任务，落实保护措施。</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</si>
  <si>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</si>
  <si>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</si>
  <si>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</si>
  <si>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</si>
  <si>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</si>
  <si>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</si>
  <si>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</si>
  <si>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</si>
  <si>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</si>
  <si>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</si>
  <si>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</si>
  <si>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</si>
  <si>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</si>
  <si>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八、城乡建设（11项）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</si>
  <si>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</si>
  <si>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</si>
  <si>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</si>
  <si>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</si>
  <si>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</si>
  <si>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</si>
  <si>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</si>
  <si>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开展老旧小区改造工作</t>
  </si>
  <si>
    <t>市城乡发展服务中心</t>
  </si>
  <si>
    <t>1.负责老旧小区改造项目前期报批工作；
2.负责组织项目招投标工作，组织设计单位、街道、社区实地勘查现场，负责图纸设计阶段的组织协调工作；
3.组织编制改造计划，制定改造方案并申报，争取国家政策和资金支持；
4.负责统计上报项目资金额度，制定项目资金分配计划；
5.负责督导项目建设计划的开展、施工过程中资料核准；
6.负责项目施工安全、质量监管、竣工验收，结算资料复审工作；
7.负责协调执法部门(单位)对老旧小区的违建拆除。</t>
  </si>
  <si>
    <t>1.负责政策宣传和入户征求意见工作；
2.对老旧小区改造有关事项进行摸排、信息收集整理及上报；
3.参与制定改造计划、方案；
4.协调解决施工中出现的问题；
5.协助做好违建拆除，配合做好施工安全、质量监管、工程验收等工作。</t>
  </si>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</sst>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8">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trike/>
      <sz val="12"/>
      <color rgb="FFFF0000"/>
      <name val="仿宋"/>
      <charset val="134"/>
    </font>
    <font>
      <sz val="11"/>
      <color rgb="FF0070C0"/>
      <name val="仿宋"/>
      <charset val="134"/>
    </font>
    <font>
      <sz val="12"/>
      <color theme="1" tint="0.0499893185216834"/>
      <name val="仿宋"/>
      <charset val="134"/>
    </font>
    <font>
      <sz val="12"/>
      <color rgb="FF00B0F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3" borderId="5"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6" applyNumberFormat="0" applyFill="0" applyAlignment="0" applyProtection="0">
      <alignment vertical="center"/>
    </xf>
    <xf numFmtId="0" fontId="50" fillId="0" borderId="6" applyNumberFormat="0" applyFill="0" applyAlignment="0" applyProtection="0">
      <alignment vertical="center"/>
    </xf>
    <xf numFmtId="0" fontId="51" fillId="0" borderId="7" applyNumberFormat="0" applyFill="0" applyAlignment="0" applyProtection="0">
      <alignment vertical="center"/>
    </xf>
    <xf numFmtId="0" fontId="51" fillId="0" borderId="0" applyNumberFormat="0" applyFill="0" applyBorder="0" applyAlignment="0" applyProtection="0">
      <alignment vertical="center"/>
    </xf>
    <xf numFmtId="0" fontId="52" fillId="4" borderId="8" applyNumberFormat="0" applyAlignment="0" applyProtection="0">
      <alignment vertical="center"/>
    </xf>
    <xf numFmtId="0" fontId="53" fillId="5" borderId="9" applyNumberFormat="0" applyAlignment="0" applyProtection="0">
      <alignment vertical="center"/>
    </xf>
    <xf numFmtId="0" fontId="54" fillId="5" borderId="8" applyNumberFormat="0" applyAlignment="0" applyProtection="0">
      <alignment vertical="center"/>
    </xf>
    <xf numFmtId="0" fontId="55" fillId="6" borderId="10" applyNumberFormat="0" applyAlignment="0" applyProtection="0">
      <alignment vertical="center"/>
    </xf>
    <xf numFmtId="0" fontId="56" fillId="0" borderId="11" applyNumberFormat="0" applyFill="0" applyAlignment="0" applyProtection="0">
      <alignment vertical="center"/>
    </xf>
    <xf numFmtId="0" fontId="57" fillId="0" borderId="12" applyNumberFormat="0" applyFill="0" applyAlignment="0" applyProtection="0">
      <alignment vertical="center"/>
    </xf>
    <xf numFmtId="0" fontId="58" fillId="7" borderId="0" applyNumberFormat="0" applyBorder="0" applyAlignment="0" applyProtection="0">
      <alignment vertical="center"/>
    </xf>
    <xf numFmtId="0" fontId="59" fillId="8" borderId="0" applyNumberFormat="0" applyBorder="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2" fillId="12" borderId="0" applyNumberFormat="0" applyBorder="0" applyAlignment="0" applyProtection="0">
      <alignment vertical="center"/>
    </xf>
    <xf numFmtId="0" fontId="61" fillId="13" borderId="0" applyNumberFormat="0" applyBorder="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2" fillId="16" borderId="0" applyNumberFormat="0" applyBorder="0" applyAlignment="0" applyProtection="0">
      <alignment vertical="center"/>
    </xf>
    <xf numFmtId="0" fontId="61" fillId="17" borderId="0" applyNumberFormat="0" applyBorder="0" applyAlignment="0" applyProtection="0">
      <alignment vertical="center"/>
    </xf>
    <xf numFmtId="0" fontId="61" fillId="18" borderId="0" applyNumberFormat="0" applyBorder="0" applyAlignment="0" applyProtection="0">
      <alignment vertical="center"/>
    </xf>
    <xf numFmtId="0" fontId="62" fillId="19" borderId="0" applyNumberFormat="0" applyBorder="0" applyAlignment="0" applyProtection="0">
      <alignment vertical="center"/>
    </xf>
    <xf numFmtId="0" fontId="62" fillId="20" borderId="0" applyNumberFormat="0" applyBorder="0" applyAlignment="0" applyProtection="0">
      <alignment vertical="center"/>
    </xf>
    <xf numFmtId="0" fontId="61" fillId="21" borderId="0" applyNumberFormat="0" applyBorder="0" applyAlignment="0" applyProtection="0">
      <alignment vertical="center"/>
    </xf>
    <xf numFmtId="0" fontId="61" fillId="22" borderId="0" applyNumberFormat="0" applyBorder="0" applyAlignment="0" applyProtection="0">
      <alignment vertical="center"/>
    </xf>
    <xf numFmtId="0" fontId="62" fillId="23" borderId="0" applyNumberFormat="0" applyBorder="0" applyAlignment="0" applyProtection="0">
      <alignment vertical="center"/>
    </xf>
    <xf numFmtId="0" fontId="62" fillId="24" borderId="0" applyNumberFormat="0" applyBorder="0" applyAlignment="0" applyProtection="0">
      <alignment vertical="center"/>
    </xf>
    <xf numFmtId="0" fontId="61" fillId="25" borderId="0" applyNumberFormat="0" applyBorder="0" applyAlignment="0" applyProtection="0">
      <alignment vertical="center"/>
    </xf>
    <xf numFmtId="0" fontId="61" fillId="26" borderId="0" applyNumberFormat="0" applyBorder="0" applyAlignment="0" applyProtection="0">
      <alignment vertical="center"/>
    </xf>
    <xf numFmtId="0" fontId="62" fillId="27" borderId="0" applyNumberFormat="0" applyBorder="0" applyAlignment="0" applyProtection="0">
      <alignment vertical="center"/>
    </xf>
    <xf numFmtId="0" fontId="62"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2" fillId="31" borderId="0" applyNumberFormat="0" applyBorder="0" applyAlignment="0" applyProtection="0">
      <alignment vertical="center"/>
    </xf>
    <xf numFmtId="0" fontId="62" fillId="32" borderId="0" applyNumberFormat="0" applyBorder="0" applyAlignment="0" applyProtection="0">
      <alignment vertical="center"/>
    </xf>
    <xf numFmtId="0" fontId="61" fillId="33" borderId="0" applyNumberFormat="0" applyBorder="0" applyAlignment="0" applyProtection="0">
      <alignment vertical="center"/>
    </xf>
    <xf numFmtId="0" fontId="63" fillId="0" borderId="0">
      <alignment vertical="center"/>
    </xf>
    <xf numFmtId="0" fontId="63" fillId="0" borderId="0"/>
  </cellStyleXfs>
  <cellXfs count="150">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5"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6"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7" fillId="0" borderId="0" xfId="0" applyNumberFormat="1" applyFont="1" applyFill="1" applyBorder="1" applyAlignment="1" applyProtection="1">
      <alignment horizontal="center" vertical="center"/>
      <protection locked="0"/>
    </xf>
    <xf numFmtId="49" fontId="27" fillId="0" borderId="0" xfId="0" applyNumberFormat="1" applyFont="1" applyFill="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2"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0" fontId="30" fillId="0" borderId="0" xfId="0" applyFont="1" applyFill="1">
      <alignment vertical="center"/>
    </xf>
    <xf numFmtId="0" fontId="31" fillId="2" borderId="0" xfId="0" applyFont="1" applyFill="1">
      <alignment vertical="center"/>
    </xf>
    <xf numFmtId="0" fontId="32" fillId="0" borderId="0" xfId="0" applyFont="1" applyFill="1">
      <alignment vertical="center"/>
    </xf>
    <xf numFmtId="0" fontId="33" fillId="2" borderId="0" xfId="0" applyFont="1" applyFill="1">
      <alignment vertical="center"/>
    </xf>
    <xf numFmtId="49" fontId="28" fillId="2" borderId="0" xfId="0" applyNumberFormat="1" applyFont="1" applyFill="1" applyAlignment="1" applyProtection="1">
      <alignment horizontal="center" vertical="center"/>
      <protection locked="0"/>
    </xf>
    <xf numFmtId="49" fontId="29" fillId="2" borderId="0" xfId="0" applyNumberFormat="1" applyFont="1" applyFill="1" applyAlignment="1" applyProtection="1">
      <alignment horizontal="center" vertical="center"/>
      <protection locked="0"/>
    </xf>
    <xf numFmtId="49" fontId="28" fillId="0" borderId="0" xfId="0" applyNumberFormat="1" applyFont="1" applyFill="1" applyAlignment="1" applyProtection="1">
      <alignment horizontal="left"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29"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4" fillId="0" borderId="0" xfId="0" applyFont="1" applyBorder="1" applyAlignment="1">
      <alignment horizontal="left" vertical="center"/>
    </xf>
    <xf numFmtId="0" fontId="35" fillId="0" borderId="0" xfId="0" applyFont="1" applyFill="1" applyBorder="1" applyAlignment="1">
      <alignment vertical="center"/>
    </xf>
    <xf numFmtId="0" fontId="33" fillId="0" borderId="0" xfId="0" applyFont="1" applyFill="1">
      <alignment vertical="center"/>
    </xf>
    <xf numFmtId="0" fontId="33"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6"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lignment horizontal="left" vertical="center" wrapText="1"/>
    </xf>
    <xf numFmtId="0" fontId="37" fillId="0" borderId="0" xfId="0" applyFont="1" applyFill="1" applyBorder="1" applyAlignment="1">
      <alignment vertical="center" wrapText="1"/>
    </xf>
    <xf numFmtId="0" fontId="36" fillId="2"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5" fillId="0" borderId="0" xfId="0" applyFont="1" applyFill="1" applyBorder="1" applyAlignment="1">
      <alignment vertical="center" wrapText="1"/>
    </xf>
    <xf numFmtId="0" fontId="39" fillId="2" borderId="0" xfId="0" applyFont="1" applyFill="1" applyAlignment="1">
      <alignment horizontal="center" vertical="center" wrapText="1"/>
    </xf>
    <xf numFmtId="0" fontId="40" fillId="2" borderId="1" xfId="0" applyNumberFormat="1" applyFont="1" applyFill="1" applyBorder="1" applyAlignment="1">
      <alignment horizontal="left" vertical="center" wrapText="1"/>
    </xf>
    <xf numFmtId="0" fontId="38" fillId="2" borderId="0" xfId="0" applyFont="1" applyFill="1" applyAlignment="1">
      <alignment horizontal="center" vertical="center" wrapText="1"/>
    </xf>
    <xf numFmtId="0" fontId="35"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6" fillId="2" borderId="1" xfId="0" applyNumberFormat="1" applyFont="1" applyFill="1" applyBorder="1" applyAlignment="1">
      <alignment horizontal="center" vertical="center" wrapText="1"/>
    </xf>
    <xf numFmtId="49" fontId="36" fillId="2" borderId="1" xfId="0"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pplyProtection="1">
      <alignment horizontal="center" vertical="center"/>
      <protection locked="0"/>
    </xf>
    <xf numFmtId="0" fontId="42" fillId="2" borderId="1" xfId="0" applyNumberFormat="1" applyFont="1" applyFill="1" applyBorder="1" applyAlignment="1">
      <alignment horizontal="left" vertical="center" wrapText="1"/>
    </xf>
    <xf numFmtId="0" fontId="36" fillId="2" borderId="1" xfId="0" applyFont="1" applyFill="1" applyBorder="1" applyAlignment="1">
      <alignment horizontal="justify" vertical="center"/>
    </xf>
    <xf numFmtId="0" fontId="40" fillId="0" borderId="1" xfId="0" applyNumberFormat="1" applyFont="1" applyFill="1" applyBorder="1" applyAlignment="1">
      <alignment horizontal="left" vertical="center" wrapText="1"/>
    </xf>
    <xf numFmtId="0" fontId="35" fillId="0" borderId="0" xfId="0" applyFont="1" applyFill="1" applyAlignment="1">
      <alignment horizontal="center" vertical="center" wrapText="1"/>
    </xf>
    <xf numFmtId="0" fontId="36" fillId="2" borderId="0" xfId="0" applyNumberFormat="1" applyFont="1" applyFill="1" applyBorder="1" applyAlignment="1">
      <alignment horizontal="left" vertical="center" wrapText="1"/>
    </xf>
    <xf numFmtId="0" fontId="36" fillId="2" borderId="0" xfId="0" applyNumberFormat="1" applyFont="1" applyFill="1" applyBorder="1" applyAlignment="1">
      <alignment horizontal="center" vertical="center" wrapText="1"/>
    </xf>
    <xf numFmtId="0" fontId="30" fillId="2" borderId="0" xfId="0" applyFont="1" applyFill="1">
      <alignment vertical="center"/>
    </xf>
    <xf numFmtId="0" fontId="30" fillId="2" borderId="0" xfId="0" applyFont="1" applyFill="1" applyAlignment="1">
      <alignment vertical="center" wrapText="1"/>
    </xf>
    <xf numFmtId="0" fontId="42" fillId="0" borderId="1" xfId="0" applyNumberFormat="1" applyFont="1" applyFill="1" applyBorder="1" applyAlignment="1">
      <alignment horizontal="left" vertical="center" wrapText="1"/>
    </xf>
    <xf numFmtId="49" fontId="41" fillId="2" borderId="0" xfId="0" applyNumberFormat="1" applyFont="1" applyFill="1" applyAlignment="1" applyProtection="1">
      <alignment horizontal="left" vertical="center" wrapText="1"/>
      <protection locked="0"/>
    </xf>
    <xf numFmtId="49" fontId="30" fillId="0" borderId="0" xfId="0" applyNumberFormat="1" applyFont="1" applyFill="1" applyBorder="1" applyAlignment="1" applyProtection="1">
      <alignment horizontal="center" vertical="center" wrapText="1"/>
      <protection locked="0"/>
    </xf>
    <xf numFmtId="0" fontId="40" fillId="0" borderId="1" xfId="0" applyFont="1" applyFill="1" applyBorder="1" applyAlignment="1" applyProtection="1">
      <alignment horizontal="left" vertical="center" wrapText="1"/>
    </xf>
    <xf numFmtId="0" fontId="43" fillId="2" borderId="0" xfId="0" applyFont="1" applyFill="1" applyBorder="1" applyAlignment="1">
      <alignment vertical="center" wrapText="1"/>
    </xf>
    <xf numFmtId="49" fontId="30" fillId="0" borderId="0" xfId="0" applyNumberFormat="1" applyFont="1" applyFill="1" applyBorder="1" applyAlignment="1" applyProtection="1">
      <alignment horizontal="center" vertical="center"/>
      <protection locked="0"/>
    </xf>
    <xf numFmtId="0" fontId="3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141</xdr:row>
      <xdr:rowOff>0</xdr:rowOff>
    </xdr:from>
    <xdr:to>
      <xdr:col>3</xdr:col>
      <xdr:colOff>20320</xdr:colOff>
      <xdr:row>141</xdr:row>
      <xdr:rowOff>24130</xdr:rowOff>
    </xdr:to>
    <xdr:pic>
      <xdr:nvPicPr>
        <xdr:cNvPr id="2" name="图片 1"/>
        <xdr:cNvPicPr>
          <a:picLocks noChangeAspect="1"/>
        </xdr:cNvPicPr>
      </xdr:nvPicPr>
      <xdr:blipFill>
        <a:blip r:embed="rId1"/>
        <a:stretch>
          <a:fillRect/>
        </a:stretch>
      </xdr:blipFill>
      <xdr:spPr>
        <a:xfrm>
          <a:off x="2352675" y="203073000"/>
          <a:ext cx="20320" cy="24130"/>
        </a:xfrm>
        <a:prstGeom prst="rect">
          <a:avLst/>
        </a:prstGeom>
        <a:noFill/>
        <a:ln w="9525">
          <a:noFill/>
        </a:ln>
      </xdr:spPr>
    </xdr:pic>
    <xdr:clientData/>
  </xdr:twoCellAnchor>
  <xdr:twoCellAnchor editAs="oneCell">
    <xdr:from>
      <xdr:col>3</xdr:col>
      <xdr:colOff>0</xdr:colOff>
      <xdr:row>141</xdr:row>
      <xdr:rowOff>0</xdr:rowOff>
    </xdr:from>
    <xdr:to>
      <xdr:col>3</xdr:col>
      <xdr:colOff>20320</xdr:colOff>
      <xdr:row>141</xdr:row>
      <xdr:rowOff>19685</xdr:rowOff>
    </xdr:to>
    <xdr:pic>
      <xdr:nvPicPr>
        <xdr:cNvPr id="3" name="图片 1"/>
        <xdr:cNvPicPr>
          <a:picLocks noChangeAspect="1"/>
        </xdr:cNvPicPr>
      </xdr:nvPicPr>
      <xdr:blipFill>
        <a:blip r:embed="rId1"/>
        <a:stretch>
          <a:fillRect/>
        </a:stretch>
      </xdr:blipFill>
      <xdr:spPr>
        <a:xfrm>
          <a:off x="2352675" y="20307300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24130</xdr:rowOff>
    </xdr:to>
    <xdr:pic>
      <xdr:nvPicPr>
        <xdr:cNvPr id="4" name="图片 1"/>
        <xdr:cNvPicPr>
          <a:picLocks noChangeAspect="1"/>
        </xdr:cNvPicPr>
      </xdr:nvPicPr>
      <xdr:blipFill>
        <a:blip r:embed="rId1"/>
        <a:stretch>
          <a:fillRect/>
        </a:stretch>
      </xdr:blipFill>
      <xdr:spPr>
        <a:xfrm>
          <a:off x="2352675" y="188391800"/>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31750</xdr:rowOff>
    </xdr:to>
    <xdr:pic>
      <xdr:nvPicPr>
        <xdr:cNvPr id="5" name="图片 1"/>
        <xdr:cNvPicPr>
          <a:picLocks noChangeAspect="1"/>
        </xdr:cNvPicPr>
      </xdr:nvPicPr>
      <xdr:blipFill>
        <a:blip r:embed="rId1"/>
        <a:stretch>
          <a:fillRect/>
        </a:stretch>
      </xdr:blipFill>
      <xdr:spPr>
        <a:xfrm>
          <a:off x="2352675" y="188391800"/>
          <a:ext cx="20320" cy="3175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12065</xdr:rowOff>
    </xdr:to>
    <xdr:pic>
      <xdr:nvPicPr>
        <xdr:cNvPr id="6" name="图片 1"/>
        <xdr:cNvPicPr>
          <a:picLocks noChangeAspect="1"/>
        </xdr:cNvPicPr>
      </xdr:nvPicPr>
      <xdr:blipFill>
        <a:blip r:embed="rId1"/>
        <a:stretch>
          <a:fillRect/>
        </a:stretch>
      </xdr:blipFill>
      <xdr:spPr>
        <a:xfrm>
          <a:off x="2352675" y="188391800"/>
          <a:ext cx="20320" cy="1206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15875</xdr:rowOff>
    </xdr:to>
    <xdr:pic>
      <xdr:nvPicPr>
        <xdr:cNvPr id="7" name="图片 1"/>
        <xdr:cNvPicPr>
          <a:picLocks noChangeAspect="1"/>
        </xdr:cNvPicPr>
      </xdr:nvPicPr>
      <xdr:blipFill>
        <a:blip r:embed="rId1"/>
        <a:stretch>
          <a:fillRect/>
        </a:stretch>
      </xdr:blipFill>
      <xdr:spPr>
        <a:xfrm>
          <a:off x="2352675" y="188391800"/>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19685</xdr:rowOff>
    </xdr:to>
    <xdr:pic>
      <xdr:nvPicPr>
        <xdr:cNvPr id="22" name="图片 21"/>
        <xdr:cNvPicPr>
          <a:picLocks noChangeAspect="1"/>
        </xdr:cNvPicPr>
      </xdr:nvPicPr>
      <xdr:blipFill>
        <a:blip r:embed="rId1"/>
        <a:stretch>
          <a:fillRect/>
        </a:stretch>
      </xdr:blipFill>
      <xdr:spPr>
        <a:xfrm>
          <a:off x="2352675" y="18839180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27940</xdr:rowOff>
    </xdr:to>
    <xdr:pic>
      <xdr:nvPicPr>
        <xdr:cNvPr id="37" name="图片 1"/>
        <xdr:cNvPicPr>
          <a:picLocks noChangeAspect="1"/>
        </xdr:cNvPicPr>
      </xdr:nvPicPr>
      <xdr:blipFill>
        <a:blip r:embed="rId1"/>
        <a:stretch>
          <a:fillRect/>
        </a:stretch>
      </xdr:blipFill>
      <xdr:spPr>
        <a:xfrm>
          <a:off x="2352675" y="188391800"/>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12065</xdr:rowOff>
    </xdr:to>
    <xdr:pic>
      <xdr:nvPicPr>
        <xdr:cNvPr id="47" name="图片_1" descr="clipboard/drawings/NULL"/>
        <xdr:cNvPicPr/>
      </xdr:nvPicPr>
      <xdr:blipFill>
        <a:blip r:embed="rId2" r:link="rId3"/>
        <a:stretch>
          <a:fillRect/>
        </a:stretch>
      </xdr:blipFill>
      <xdr:spPr>
        <a:xfrm>
          <a:off x="1162050" y="209485865"/>
          <a:ext cx="18415"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9525</xdr:rowOff>
    </xdr:to>
    <xdr:pic>
      <xdr:nvPicPr>
        <xdr:cNvPr id="48" name="图片 1"/>
        <xdr:cNvPicPr>
          <a:picLocks noChangeAspect="1"/>
        </xdr:cNvPicPr>
      </xdr:nvPicPr>
      <xdr:blipFill>
        <a:blip r:embed="rId1"/>
        <a:stretch>
          <a:fillRect/>
        </a:stretch>
      </xdr:blipFill>
      <xdr:spPr>
        <a:xfrm>
          <a:off x="1162050" y="209485865"/>
          <a:ext cx="20320" cy="952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24130</xdr:rowOff>
    </xdr:to>
    <xdr:pic>
      <xdr:nvPicPr>
        <xdr:cNvPr id="49" name="图片 1"/>
        <xdr:cNvPicPr>
          <a:picLocks noChangeAspect="1"/>
        </xdr:cNvPicPr>
      </xdr:nvPicPr>
      <xdr:blipFill>
        <a:blip r:embed="rId1"/>
        <a:stretch>
          <a:fillRect/>
        </a:stretch>
      </xdr:blipFill>
      <xdr:spPr>
        <a:xfrm>
          <a:off x="2352675" y="209485865"/>
          <a:ext cx="20320" cy="2413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19685</xdr:rowOff>
    </xdr:to>
    <xdr:pic>
      <xdr:nvPicPr>
        <xdr:cNvPr id="50" name="图片 1"/>
        <xdr:cNvPicPr>
          <a:picLocks noChangeAspect="1"/>
        </xdr:cNvPicPr>
      </xdr:nvPicPr>
      <xdr:blipFill>
        <a:blip r:embed="rId1"/>
        <a:stretch>
          <a:fillRect/>
        </a:stretch>
      </xdr:blipFill>
      <xdr:spPr>
        <a:xfrm>
          <a:off x="2352675" y="20948586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12065</xdr:rowOff>
    </xdr:to>
    <xdr:pic>
      <xdr:nvPicPr>
        <xdr:cNvPr id="63" name="图片 1"/>
        <xdr:cNvPicPr>
          <a:picLocks noChangeAspect="1"/>
        </xdr:cNvPicPr>
      </xdr:nvPicPr>
      <xdr:blipFill>
        <a:blip r:embed="rId1"/>
        <a:stretch>
          <a:fillRect/>
        </a:stretch>
      </xdr:blipFill>
      <xdr:spPr>
        <a:xfrm>
          <a:off x="3543300" y="209485865"/>
          <a:ext cx="20320" cy="1206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27940</xdr:rowOff>
    </xdr:to>
    <xdr:pic>
      <xdr:nvPicPr>
        <xdr:cNvPr id="64" name="图片 1"/>
        <xdr:cNvPicPr>
          <a:picLocks noChangeAspect="1"/>
        </xdr:cNvPicPr>
      </xdr:nvPicPr>
      <xdr:blipFill>
        <a:blip r:embed="rId1"/>
        <a:stretch>
          <a:fillRect/>
        </a:stretch>
      </xdr:blipFill>
      <xdr:spPr>
        <a:xfrm>
          <a:off x="3543300" y="209485865"/>
          <a:ext cx="20320" cy="27940"/>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15875</xdr:rowOff>
    </xdr:to>
    <xdr:pic>
      <xdr:nvPicPr>
        <xdr:cNvPr id="65" name="图片 1"/>
        <xdr:cNvPicPr>
          <a:picLocks noChangeAspect="1"/>
        </xdr:cNvPicPr>
      </xdr:nvPicPr>
      <xdr:blipFill>
        <a:blip r:embed="rId1"/>
        <a:stretch>
          <a:fillRect/>
        </a:stretch>
      </xdr:blipFill>
      <xdr:spPr>
        <a:xfrm>
          <a:off x="3543300" y="209485865"/>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19685</xdr:rowOff>
    </xdr:to>
    <xdr:pic>
      <xdr:nvPicPr>
        <xdr:cNvPr id="66" name="图片 1"/>
        <xdr:cNvPicPr>
          <a:picLocks noChangeAspect="1"/>
        </xdr:cNvPicPr>
      </xdr:nvPicPr>
      <xdr:blipFill>
        <a:blip r:embed="rId1"/>
        <a:stretch>
          <a:fillRect/>
        </a:stretch>
      </xdr:blipFill>
      <xdr:spPr>
        <a:xfrm>
          <a:off x="3543300" y="209485865"/>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9485865"/>
          <a:ext cx="20320" cy="2159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9485865"/>
          <a:ext cx="20320"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22225</xdr:rowOff>
    </xdr:to>
    <xdr:pic>
      <xdr:nvPicPr>
        <xdr:cNvPr id="76" name="图片 553"/>
        <xdr:cNvPicPr>
          <a:picLocks noChangeAspect="1"/>
        </xdr:cNvPicPr>
      </xdr:nvPicPr>
      <xdr:blipFill>
        <a:blip r:embed="rId1"/>
        <a:stretch>
          <a:fillRect/>
        </a:stretch>
      </xdr:blipFill>
      <xdr:spPr>
        <a:xfrm>
          <a:off x="2352675" y="209485865"/>
          <a:ext cx="18415" cy="22225"/>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36830</xdr:rowOff>
    </xdr:to>
    <xdr:pic>
      <xdr:nvPicPr>
        <xdr:cNvPr id="77" name="图片 1"/>
        <xdr:cNvPicPr>
          <a:picLocks noChangeAspect="1"/>
        </xdr:cNvPicPr>
      </xdr:nvPicPr>
      <xdr:blipFill>
        <a:blip r:embed="rId1"/>
        <a:stretch>
          <a:fillRect/>
        </a:stretch>
      </xdr:blipFill>
      <xdr:spPr>
        <a:xfrm>
          <a:off x="2352675" y="209485865"/>
          <a:ext cx="18415" cy="3683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29210</xdr:rowOff>
    </xdr:to>
    <xdr:pic>
      <xdr:nvPicPr>
        <xdr:cNvPr id="78" name="图片 3705"/>
        <xdr:cNvPicPr>
          <a:picLocks noChangeAspect="1"/>
        </xdr:cNvPicPr>
      </xdr:nvPicPr>
      <xdr:blipFill>
        <a:blip r:embed="rId1"/>
        <a:stretch>
          <a:fillRect/>
        </a:stretch>
      </xdr:blipFill>
      <xdr:spPr>
        <a:xfrm>
          <a:off x="2352675" y="209485865"/>
          <a:ext cx="18415" cy="29210"/>
        </a:xfrm>
        <a:prstGeom prst="rect">
          <a:avLst/>
        </a:prstGeom>
        <a:noFill/>
        <a:ln w="9525">
          <a:noFill/>
        </a:ln>
      </xdr:spPr>
    </xdr:pic>
    <xdr:clientData/>
  </xdr:twoCellAnchor>
  <xdr:twoCellAnchor editAs="oneCell">
    <xdr:from>
      <xdr:col>3</xdr:col>
      <xdr:colOff>0</xdr:colOff>
      <xdr:row>146</xdr:row>
      <xdr:rowOff>0</xdr:rowOff>
    </xdr:from>
    <xdr:to>
      <xdr:col>3</xdr:col>
      <xdr:colOff>18415</xdr:colOff>
      <xdr:row>146</xdr:row>
      <xdr:rowOff>14605</xdr:rowOff>
    </xdr:to>
    <xdr:pic>
      <xdr:nvPicPr>
        <xdr:cNvPr id="79" name="图片 1"/>
        <xdr:cNvPicPr>
          <a:picLocks noChangeAspect="1"/>
        </xdr:cNvPicPr>
      </xdr:nvPicPr>
      <xdr:blipFill>
        <a:blip r:embed="rId1"/>
        <a:stretch>
          <a:fillRect/>
        </a:stretch>
      </xdr:blipFill>
      <xdr:spPr>
        <a:xfrm>
          <a:off x="2352675" y="209485865"/>
          <a:ext cx="18415" cy="1460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24130</xdr:rowOff>
    </xdr:to>
    <xdr:pic>
      <xdr:nvPicPr>
        <xdr:cNvPr id="80" name="图片 1"/>
        <xdr:cNvPicPr>
          <a:picLocks noChangeAspect="1"/>
        </xdr:cNvPicPr>
      </xdr:nvPicPr>
      <xdr:blipFill>
        <a:blip r:embed="rId1"/>
        <a:stretch>
          <a:fillRect/>
        </a:stretch>
      </xdr:blipFill>
      <xdr:spPr>
        <a:xfrm>
          <a:off x="3543300" y="209485865"/>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16510</xdr:rowOff>
    </xdr:to>
    <xdr:pic>
      <xdr:nvPicPr>
        <xdr:cNvPr id="90" name="图片 1"/>
        <xdr:cNvPicPr>
          <a:picLocks noChangeAspect="1"/>
        </xdr:cNvPicPr>
      </xdr:nvPicPr>
      <xdr:blipFill>
        <a:blip r:embed="rId1"/>
        <a:stretch>
          <a:fillRect/>
        </a:stretch>
      </xdr:blipFill>
      <xdr:spPr>
        <a:xfrm>
          <a:off x="2352675" y="209485865"/>
          <a:ext cx="20320" cy="1651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13335</xdr:rowOff>
    </xdr:to>
    <xdr:pic>
      <xdr:nvPicPr>
        <xdr:cNvPr id="91" name="图片 1"/>
        <xdr:cNvPicPr>
          <a:picLocks noChangeAspect="1"/>
        </xdr:cNvPicPr>
      </xdr:nvPicPr>
      <xdr:blipFill>
        <a:blip r:embed="rId1"/>
        <a:stretch>
          <a:fillRect/>
        </a:stretch>
      </xdr:blipFill>
      <xdr:spPr>
        <a:xfrm>
          <a:off x="2352675" y="209485865"/>
          <a:ext cx="20320" cy="1333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23495</xdr:rowOff>
    </xdr:to>
    <xdr:pic>
      <xdr:nvPicPr>
        <xdr:cNvPr id="92" name="图片 1"/>
        <xdr:cNvPicPr>
          <a:picLocks noChangeAspect="1"/>
        </xdr:cNvPicPr>
      </xdr:nvPicPr>
      <xdr:blipFill>
        <a:blip r:embed="rId1"/>
        <a:stretch>
          <a:fillRect/>
        </a:stretch>
      </xdr:blipFill>
      <xdr:spPr>
        <a:xfrm>
          <a:off x="2352675" y="209485865"/>
          <a:ext cx="20320" cy="2349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26670</xdr:rowOff>
    </xdr:to>
    <xdr:pic>
      <xdr:nvPicPr>
        <xdr:cNvPr id="93" name="图片 1"/>
        <xdr:cNvPicPr>
          <a:picLocks noChangeAspect="1"/>
        </xdr:cNvPicPr>
      </xdr:nvPicPr>
      <xdr:blipFill>
        <a:blip r:embed="rId1"/>
        <a:stretch>
          <a:fillRect/>
        </a:stretch>
      </xdr:blipFill>
      <xdr:spPr>
        <a:xfrm>
          <a:off x="2352675" y="209485865"/>
          <a:ext cx="20320" cy="2667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9485865"/>
          <a:ext cx="20320" cy="336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8255</xdr:rowOff>
    </xdr:to>
    <xdr:pic>
      <xdr:nvPicPr>
        <xdr:cNvPr id="95" name="图片 1"/>
        <xdr:cNvPicPr>
          <a:picLocks noChangeAspect="1"/>
        </xdr:cNvPicPr>
      </xdr:nvPicPr>
      <xdr:blipFill>
        <a:blip r:embed="rId1"/>
        <a:stretch>
          <a:fillRect/>
        </a:stretch>
      </xdr:blipFill>
      <xdr:spPr>
        <a:xfrm>
          <a:off x="2352675" y="209485865"/>
          <a:ext cx="20320" cy="825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36195</xdr:rowOff>
    </xdr:to>
    <xdr:pic>
      <xdr:nvPicPr>
        <xdr:cNvPr id="96" name="图片 1"/>
        <xdr:cNvPicPr>
          <a:picLocks noChangeAspect="1"/>
        </xdr:cNvPicPr>
      </xdr:nvPicPr>
      <xdr:blipFill>
        <a:blip r:embed="rId1"/>
        <a:stretch>
          <a:fillRect/>
        </a:stretch>
      </xdr:blipFill>
      <xdr:spPr>
        <a:xfrm>
          <a:off x="2352675" y="209485865"/>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146</xdr:row>
      <xdr:rowOff>0</xdr:rowOff>
    </xdr:from>
    <xdr:to>
      <xdr:col>4</xdr:col>
      <xdr:colOff>20320</xdr:colOff>
      <xdr:row>146</xdr:row>
      <xdr:rowOff>31750</xdr:rowOff>
    </xdr:to>
    <xdr:pic>
      <xdr:nvPicPr>
        <xdr:cNvPr id="105" name="图片 1"/>
        <xdr:cNvPicPr>
          <a:picLocks noChangeAspect="1"/>
        </xdr:cNvPicPr>
      </xdr:nvPicPr>
      <xdr:blipFill>
        <a:blip r:embed="rId1"/>
        <a:stretch>
          <a:fillRect/>
        </a:stretch>
      </xdr:blipFill>
      <xdr:spPr>
        <a:xfrm>
          <a:off x="3543300" y="209485865"/>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19685</xdr:rowOff>
    </xdr:to>
    <xdr:pic>
      <xdr:nvPicPr>
        <xdr:cNvPr id="109" name="图片 108"/>
        <xdr:cNvPicPr>
          <a:picLocks noChangeAspect="1"/>
        </xdr:cNvPicPr>
      </xdr:nvPicPr>
      <xdr:blipFill>
        <a:blip r:embed="rId1"/>
        <a:stretch>
          <a:fillRect/>
        </a:stretch>
      </xdr:blipFill>
      <xdr:spPr>
        <a:xfrm>
          <a:off x="2352675" y="163412805"/>
          <a:ext cx="20320" cy="1968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15875</xdr:rowOff>
    </xdr:to>
    <xdr:pic>
      <xdr:nvPicPr>
        <xdr:cNvPr id="110" name="图片 1"/>
        <xdr:cNvPicPr>
          <a:picLocks noChangeAspect="1"/>
        </xdr:cNvPicPr>
      </xdr:nvPicPr>
      <xdr:blipFill>
        <a:blip r:embed="rId1"/>
        <a:stretch>
          <a:fillRect/>
        </a:stretch>
      </xdr:blipFill>
      <xdr:spPr>
        <a:xfrm>
          <a:off x="2352675" y="163412805"/>
          <a:ext cx="20320" cy="1587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12065</xdr:rowOff>
    </xdr:to>
    <xdr:pic>
      <xdr:nvPicPr>
        <xdr:cNvPr id="111" name="图片 1"/>
        <xdr:cNvPicPr>
          <a:picLocks noChangeAspect="1"/>
        </xdr:cNvPicPr>
      </xdr:nvPicPr>
      <xdr:blipFill>
        <a:blip r:embed="rId1"/>
        <a:stretch>
          <a:fillRect/>
        </a:stretch>
      </xdr:blipFill>
      <xdr:spPr>
        <a:xfrm>
          <a:off x="2352675" y="163412805"/>
          <a:ext cx="20320" cy="12065"/>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24130</xdr:rowOff>
    </xdr:to>
    <xdr:pic>
      <xdr:nvPicPr>
        <xdr:cNvPr id="112" name="图片 1"/>
        <xdr:cNvPicPr>
          <a:picLocks noChangeAspect="1"/>
        </xdr:cNvPicPr>
      </xdr:nvPicPr>
      <xdr:blipFill>
        <a:blip r:embed="rId1"/>
        <a:stretch>
          <a:fillRect/>
        </a:stretch>
      </xdr:blipFill>
      <xdr:spPr>
        <a:xfrm>
          <a:off x="2352675" y="163412805"/>
          <a:ext cx="20320" cy="24130"/>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31750</xdr:rowOff>
    </xdr:to>
    <xdr:pic>
      <xdr:nvPicPr>
        <xdr:cNvPr id="113" name="图片 1"/>
        <xdr:cNvPicPr>
          <a:picLocks noChangeAspect="1"/>
        </xdr:cNvPicPr>
      </xdr:nvPicPr>
      <xdr:blipFill>
        <a:blip r:embed="rId1"/>
        <a:stretch>
          <a:fillRect/>
        </a:stretch>
      </xdr:blipFill>
      <xdr:spPr>
        <a:xfrm>
          <a:off x="2352675" y="163412805"/>
          <a:ext cx="20320" cy="31750"/>
        </a:xfrm>
        <a:prstGeom prst="rect">
          <a:avLst/>
        </a:prstGeom>
        <a:noFill/>
        <a:ln w="9525">
          <a:noFill/>
        </a:ln>
      </xdr:spPr>
    </xdr:pic>
    <xdr:clientData/>
  </xdr:twoCellAnchor>
  <xdr:twoCellAnchor editAs="oneCell">
    <xdr:from>
      <xdr:col>3</xdr:col>
      <xdr:colOff>0</xdr:colOff>
      <xdr:row>119</xdr:row>
      <xdr:rowOff>0</xdr:rowOff>
    </xdr:from>
    <xdr:to>
      <xdr:col>3</xdr:col>
      <xdr:colOff>20320</xdr:colOff>
      <xdr:row>119</xdr:row>
      <xdr:rowOff>27940</xdr:rowOff>
    </xdr:to>
    <xdr:pic>
      <xdr:nvPicPr>
        <xdr:cNvPr id="114" name="图片 1"/>
        <xdr:cNvPicPr>
          <a:picLocks noChangeAspect="1"/>
        </xdr:cNvPicPr>
      </xdr:nvPicPr>
      <xdr:blipFill>
        <a:blip r:embed="rId1"/>
        <a:stretch>
          <a:fillRect/>
        </a:stretch>
      </xdr:blipFill>
      <xdr:spPr>
        <a:xfrm>
          <a:off x="2352675" y="163412805"/>
          <a:ext cx="20320" cy="279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63412805"/>
          <a:ext cx="20955" cy="1968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63412805"/>
          <a:ext cx="20955" cy="1587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63412805"/>
          <a:ext cx="20955" cy="1206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63412805"/>
          <a:ext cx="20955" cy="2413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63412805"/>
          <a:ext cx="20955" cy="3175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63412805"/>
          <a:ext cx="20955" cy="279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63412805"/>
          <a:ext cx="20955" cy="2032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63412805"/>
          <a:ext cx="20955" cy="1524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63412805"/>
          <a:ext cx="20955" cy="2730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63412805"/>
          <a:ext cx="20955" cy="32385"/>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63412805"/>
          <a:ext cx="20955" cy="25400"/>
        </a:xfrm>
        <a:prstGeom prst="rect">
          <a:avLst/>
        </a:prstGeom>
        <a:noFill/>
        <a:ln w="9525">
          <a:noFill/>
        </a:ln>
      </xdr:spPr>
    </xdr:pic>
    <xdr:clientData/>
  </xdr:twoCellAnchor>
  <xdr:twoCellAnchor editAs="oneCell">
    <xdr:from>
      <xdr:col>3</xdr:col>
      <xdr:colOff>0</xdr:colOff>
      <xdr:row>119</xdr:row>
      <xdr:rowOff>0</xdr:rowOff>
    </xdr:from>
    <xdr:to>
      <xdr:col>3</xdr:col>
      <xdr:colOff>20955</xdr:colOff>
      <xdr:row>119</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63412805"/>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24130</xdr:rowOff>
    </xdr:to>
    <xdr:pic>
      <xdr:nvPicPr>
        <xdr:cNvPr id="154" name="图片 1"/>
        <xdr:cNvPicPr>
          <a:picLocks noChangeAspect="1"/>
        </xdr:cNvPicPr>
      </xdr:nvPicPr>
      <xdr:blipFill>
        <a:blip r:embed="rId1"/>
        <a:stretch>
          <a:fillRect/>
        </a:stretch>
      </xdr:blipFill>
      <xdr:spPr>
        <a:xfrm>
          <a:off x="1162050" y="209485865"/>
          <a:ext cx="20320" cy="2413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19685</xdr:rowOff>
    </xdr:to>
    <xdr:pic>
      <xdr:nvPicPr>
        <xdr:cNvPr id="155" name="图片 1"/>
        <xdr:cNvPicPr>
          <a:picLocks noChangeAspect="1"/>
        </xdr:cNvPicPr>
      </xdr:nvPicPr>
      <xdr:blipFill>
        <a:blip r:embed="rId1"/>
        <a:stretch>
          <a:fillRect/>
        </a:stretch>
      </xdr:blipFill>
      <xdr:spPr>
        <a:xfrm>
          <a:off x="1162050" y="209485865"/>
          <a:ext cx="20320" cy="1968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12065</xdr:rowOff>
    </xdr:to>
    <xdr:pic>
      <xdr:nvPicPr>
        <xdr:cNvPr id="156" name="图片 1"/>
        <xdr:cNvPicPr>
          <a:picLocks noChangeAspect="1"/>
        </xdr:cNvPicPr>
      </xdr:nvPicPr>
      <xdr:blipFill>
        <a:blip r:embed="rId1"/>
        <a:stretch>
          <a:fillRect/>
        </a:stretch>
      </xdr:blipFill>
      <xdr:spPr>
        <a:xfrm>
          <a:off x="2352675" y="209485865"/>
          <a:ext cx="20320" cy="1206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27940</xdr:rowOff>
    </xdr:to>
    <xdr:pic>
      <xdr:nvPicPr>
        <xdr:cNvPr id="157" name="图片 1"/>
        <xdr:cNvPicPr>
          <a:picLocks noChangeAspect="1"/>
        </xdr:cNvPicPr>
      </xdr:nvPicPr>
      <xdr:blipFill>
        <a:blip r:embed="rId1"/>
        <a:stretch>
          <a:fillRect/>
        </a:stretch>
      </xdr:blipFill>
      <xdr:spPr>
        <a:xfrm>
          <a:off x="2352675" y="209485865"/>
          <a:ext cx="20320" cy="27940"/>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15875</xdr:rowOff>
    </xdr:to>
    <xdr:pic>
      <xdr:nvPicPr>
        <xdr:cNvPr id="158" name="图片 1"/>
        <xdr:cNvPicPr>
          <a:picLocks noChangeAspect="1"/>
        </xdr:cNvPicPr>
      </xdr:nvPicPr>
      <xdr:blipFill>
        <a:blip r:embed="rId1"/>
        <a:stretch>
          <a:fillRect/>
        </a:stretch>
      </xdr:blipFill>
      <xdr:spPr>
        <a:xfrm>
          <a:off x="2352675" y="209485865"/>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9485865"/>
          <a:ext cx="20320" cy="2159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9485865"/>
          <a:ext cx="20320"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22225</xdr:rowOff>
    </xdr:to>
    <xdr:pic>
      <xdr:nvPicPr>
        <xdr:cNvPr id="162" name="图片 553"/>
        <xdr:cNvPicPr>
          <a:picLocks noChangeAspect="1"/>
        </xdr:cNvPicPr>
      </xdr:nvPicPr>
      <xdr:blipFill>
        <a:blip r:embed="rId1"/>
        <a:stretch>
          <a:fillRect/>
        </a:stretch>
      </xdr:blipFill>
      <xdr:spPr>
        <a:xfrm>
          <a:off x="1162050" y="209485865"/>
          <a:ext cx="18415" cy="22225"/>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36830</xdr:rowOff>
    </xdr:to>
    <xdr:pic>
      <xdr:nvPicPr>
        <xdr:cNvPr id="163" name="图片 1"/>
        <xdr:cNvPicPr>
          <a:picLocks noChangeAspect="1"/>
        </xdr:cNvPicPr>
      </xdr:nvPicPr>
      <xdr:blipFill>
        <a:blip r:embed="rId1"/>
        <a:stretch>
          <a:fillRect/>
        </a:stretch>
      </xdr:blipFill>
      <xdr:spPr>
        <a:xfrm>
          <a:off x="1162050" y="209485865"/>
          <a:ext cx="18415" cy="3683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29210</xdr:rowOff>
    </xdr:to>
    <xdr:pic>
      <xdr:nvPicPr>
        <xdr:cNvPr id="164" name="图片 3705"/>
        <xdr:cNvPicPr>
          <a:picLocks noChangeAspect="1"/>
        </xdr:cNvPicPr>
      </xdr:nvPicPr>
      <xdr:blipFill>
        <a:blip r:embed="rId1"/>
        <a:stretch>
          <a:fillRect/>
        </a:stretch>
      </xdr:blipFill>
      <xdr:spPr>
        <a:xfrm>
          <a:off x="1162050" y="209485865"/>
          <a:ext cx="18415" cy="29210"/>
        </a:xfrm>
        <a:prstGeom prst="rect">
          <a:avLst/>
        </a:prstGeom>
        <a:noFill/>
        <a:ln w="9525">
          <a:noFill/>
        </a:ln>
      </xdr:spPr>
    </xdr:pic>
    <xdr:clientData/>
  </xdr:twoCellAnchor>
  <xdr:twoCellAnchor editAs="oneCell">
    <xdr:from>
      <xdr:col>2</xdr:col>
      <xdr:colOff>0</xdr:colOff>
      <xdr:row>146</xdr:row>
      <xdr:rowOff>0</xdr:rowOff>
    </xdr:from>
    <xdr:to>
      <xdr:col>2</xdr:col>
      <xdr:colOff>18415</xdr:colOff>
      <xdr:row>146</xdr:row>
      <xdr:rowOff>14605</xdr:rowOff>
    </xdr:to>
    <xdr:pic>
      <xdr:nvPicPr>
        <xdr:cNvPr id="165" name="图片 1"/>
        <xdr:cNvPicPr>
          <a:picLocks noChangeAspect="1"/>
        </xdr:cNvPicPr>
      </xdr:nvPicPr>
      <xdr:blipFill>
        <a:blip r:embed="rId1"/>
        <a:stretch>
          <a:fillRect/>
        </a:stretch>
      </xdr:blipFill>
      <xdr:spPr>
        <a:xfrm>
          <a:off x="1162050" y="209485865"/>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16510</xdr:rowOff>
    </xdr:to>
    <xdr:pic>
      <xdr:nvPicPr>
        <xdr:cNvPr id="172" name="图片 1"/>
        <xdr:cNvPicPr>
          <a:picLocks noChangeAspect="1"/>
        </xdr:cNvPicPr>
      </xdr:nvPicPr>
      <xdr:blipFill>
        <a:blip r:embed="rId1"/>
        <a:stretch>
          <a:fillRect/>
        </a:stretch>
      </xdr:blipFill>
      <xdr:spPr>
        <a:xfrm>
          <a:off x="1162050" y="209485865"/>
          <a:ext cx="20320" cy="1651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13335</xdr:rowOff>
    </xdr:to>
    <xdr:pic>
      <xdr:nvPicPr>
        <xdr:cNvPr id="173" name="图片 1"/>
        <xdr:cNvPicPr>
          <a:picLocks noChangeAspect="1"/>
        </xdr:cNvPicPr>
      </xdr:nvPicPr>
      <xdr:blipFill>
        <a:blip r:embed="rId1"/>
        <a:stretch>
          <a:fillRect/>
        </a:stretch>
      </xdr:blipFill>
      <xdr:spPr>
        <a:xfrm>
          <a:off x="1162050" y="209485865"/>
          <a:ext cx="20320" cy="1333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23495</xdr:rowOff>
    </xdr:to>
    <xdr:pic>
      <xdr:nvPicPr>
        <xdr:cNvPr id="174" name="图片 1"/>
        <xdr:cNvPicPr>
          <a:picLocks noChangeAspect="1"/>
        </xdr:cNvPicPr>
      </xdr:nvPicPr>
      <xdr:blipFill>
        <a:blip r:embed="rId1"/>
        <a:stretch>
          <a:fillRect/>
        </a:stretch>
      </xdr:blipFill>
      <xdr:spPr>
        <a:xfrm>
          <a:off x="1162050" y="209485865"/>
          <a:ext cx="20320" cy="2349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26670</xdr:rowOff>
    </xdr:to>
    <xdr:pic>
      <xdr:nvPicPr>
        <xdr:cNvPr id="175" name="图片 1"/>
        <xdr:cNvPicPr>
          <a:picLocks noChangeAspect="1"/>
        </xdr:cNvPicPr>
      </xdr:nvPicPr>
      <xdr:blipFill>
        <a:blip r:embed="rId1"/>
        <a:stretch>
          <a:fillRect/>
        </a:stretch>
      </xdr:blipFill>
      <xdr:spPr>
        <a:xfrm>
          <a:off x="1162050" y="209485865"/>
          <a:ext cx="20320" cy="2667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9485865"/>
          <a:ext cx="20320" cy="336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8255</xdr:rowOff>
    </xdr:to>
    <xdr:pic>
      <xdr:nvPicPr>
        <xdr:cNvPr id="177" name="图片 1"/>
        <xdr:cNvPicPr>
          <a:picLocks noChangeAspect="1"/>
        </xdr:cNvPicPr>
      </xdr:nvPicPr>
      <xdr:blipFill>
        <a:blip r:embed="rId1"/>
        <a:stretch>
          <a:fillRect/>
        </a:stretch>
      </xdr:blipFill>
      <xdr:spPr>
        <a:xfrm>
          <a:off x="1162050" y="209485865"/>
          <a:ext cx="20320" cy="825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36195</xdr:rowOff>
    </xdr:to>
    <xdr:pic>
      <xdr:nvPicPr>
        <xdr:cNvPr id="178" name="图片 1"/>
        <xdr:cNvPicPr>
          <a:picLocks noChangeAspect="1"/>
        </xdr:cNvPicPr>
      </xdr:nvPicPr>
      <xdr:blipFill>
        <a:blip r:embed="rId1"/>
        <a:stretch>
          <a:fillRect/>
        </a:stretch>
      </xdr:blipFill>
      <xdr:spPr>
        <a:xfrm>
          <a:off x="1162050" y="209485865"/>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146</xdr:row>
      <xdr:rowOff>0</xdr:rowOff>
    </xdr:from>
    <xdr:to>
      <xdr:col>3</xdr:col>
      <xdr:colOff>20320</xdr:colOff>
      <xdr:row>146</xdr:row>
      <xdr:rowOff>31750</xdr:rowOff>
    </xdr:to>
    <xdr:pic>
      <xdr:nvPicPr>
        <xdr:cNvPr id="187" name="图片 1"/>
        <xdr:cNvPicPr>
          <a:picLocks noChangeAspect="1"/>
        </xdr:cNvPicPr>
      </xdr:nvPicPr>
      <xdr:blipFill>
        <a:blip r:embed="rId1"/>
        <a:stretch>
          <a:fillRect/>
        </a:stretch>
      </xdr:blipFill>
      <xdr:spPr>
        <a:xfrm>
          <a:off x="2352675" y="209485865"/>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19685</xdr:rowOff>
    </xdr:to>
    <xdr:pic>
      <xdr:nvPicPr>
        <xdr:cNvPr id="191" name="图片 190"/>
        <xdr:cNvPicPr>
          <a:picLocks noChangeAspect="1"/>
        </xdr:cNvPicPr>
      </xdr:nvPicPr>
      <xdr:blipFill>
        <a:blip r:embed="rId1"/>
        <a:stretch>
          <a:fillRect/>
        </a:stretch>
      </xdr:blipFill>
      <xdr:spPr>
        <a:xfrm>
          <a:off x="1162050" y="163412805"/>
          <a:ext cx="20320" cy="1968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15875</xdr:rowOff>
    </xdr:to>
    <xdr:pic>
      <xdr:nvPicPr>
        <xdr:cNvPr id="192" name="图片 1"/>
        <xdr:cNvPicPr>
          <a:picLocks noChangeAspect="1"/>
        </xdr:cNvPicPr>
      </xdr:nvPicPr>
      <xdr:blipFill>
        <a:blip r:embed="rId1"/>
        <a:stretch>
          <a:fillRect/>
        </a:stretch>
      </xdr:blipFill>
      <xdr:spPr>
        <a:xfrm>
          <a:off x="1162050" y="163412805"/>
          <a:ext cx="20320" cy="1587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12065</xdr:rowOff>
    </xdr:to>
    <xdr:pic>
      <xdr:nvPicPr>
        <xdr:cNvPr id="193" name="图片 1"/>
        <xdr:cNvPicPr>
          <a:picLocks noChangeAspect="1"/>
        </xdr:cNvPicPr>
      </xdr:nvPicPr>
      <xdr:blipFill>
        <a:blip r:embed="rId1"/>
        <a:stretch>
          <a:fillRect/>
        </a:stretch>
      </xdr:blipFill>
      <xdr:spPr>
        <a:xfrm>
          <a:off x="1162050" y="163412805"/>
          <a:ext cx="20320" cy="12065"/>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24130</xdr:rowOff>
    </xdr:to>
    <xdr:pic>
      <xdr:nvPicPr>
        <xdr:cNvPr id="194" name="图片 1"/>
        <xdr:cNvPicPr>
          <a:picLocks noChangeAspect="1"/>
        </xdr:cNvPicPr>
      </xdr:nvPicPr>
      <xdr:blipFill>
        <a:blip r:embed="rId1"/>
        <a:stretch>
          <a:fillRect/>
        </a:stretch>
      </xdr:blipFill>
      <xdr:spPr>
        <a:xfrm>
          <a:off x="1162050" y="163412805"/>
          <a:ext cx="20320" cy="24130"/>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31750</xdr:rowOff>
    </xdr:to>
    <xdr:pic>
      <xdr:nvPicPr>
        <xdr:cNvPr id="195" name="图片 1"/>
        <xdr:cNvPicPr>
          <a:picLocks noChangeAspect="1"/>
        </xdr:cNvPicPr>
      </xdr:nvPicPr>
      <xdr:blipFill>
        <a:blip r:embed="rId1"/>
        <a:stretch>
          <a:fillRect/>
        </a:stretch>
      </xdr:blipFill>
      <xdr:spPr>
        <a:xfrm>
          <a:off x="1162050" y="163412805"/>
          <a:ext cx="20320" cy="31750"/>
        </a:xfrm>
        <a:prstGeom prst="rect">
          <a:avLst/>
        </a:prstGeom>
        <a:noFill/>
        <a:ln w="9525">
          <a:noFill/>
        </a:ln>
      </xdr:spPr>
    </xdr:pic>
    <xdr:clientData/>
  </xdr:twoCellAnchor>
  <xdr:twoCellAnchor editAs="oneCell">
    <xdr:from>
      <xdr:col>2</xdr:col>
      <xdr:colOff>0</xdr:colOff>
      <xdr:row>119</xdr:row>
      <xdr:rowOff>0</xdr:rowOff>
    </xdr:from>
    <xdr:to>
      <xdr:col>2</xdr:col>
      <xdr:colOff>20320</xdr:colOff>
      <xdr:row>119</xdr:row>
      <xdr:rowOff>27940</xdr:rowOff>
    </xdr:to>
    <xdr:pic>
      <xdr:nvPicPr>
        <xdr:cNvPr id="196" name="图片 1"/>
        <xdr:cNvPicPr>
          <a:picLocks noChangeAspect="1"/>
        </xdr:cNvPicPr>
      </xdr:nvPicPr>
      <xdr:blipFill>
        <a:blip r:embed="rId1"/>
        <a:stretch>
          <a:fillRect/>
        </a:stretch>
      </xdr:blipFill>
      <xdr:spPr>
        <a:xfrm>
          <a:off x="1162050" y="163412805"/>
          <a:ext cx="20320" cy="279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63412805"/>
          <a:ext cx="20955" cy="1968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63412805"/>
          <a:ext cx="20955" cy="1587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63412805"/>
          <a:ext cx="20955" cy="1206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63412805"/>
          <a:ext cx="20955" cy="2413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63412805"/>
          <a:ext cx="20955" cy="3175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63412805"/>
          <a:ext cx="20955" cy="279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63412805"/>
          <a:ext cx="20955" cy="2032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63412805"/>
          <a:ext cx="20955" cy="1524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63412805"/>
          <a:ext cx="20955" cy="2730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63412805"/>
          <a:ext cx="20955" cy="32385"/>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63412805"/>
          <a:ext cx="20955" cy="2540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63412805"/>
          <a:ext cx="20955" cy="29845"/>
        </a:xfrm>
        <a:prstGeom prst="rect">
          <a:avLst/>
        </a:prstGeom>
        <a:noFill/>
        <a:ln w="9525">
          <a:noFill/>
        </a:ln>
      </xdr:spPr>
    </xdr:pic>
    <xdr:clientData/>
  </xdr:twoCellAnchor>
  <xdr:twoCellAnchor editAs="oneCell">
    <xdr:from>
      <xdr:col>2</xdr:col>
      <xdr:colOff>0</xdr:colOff>
      <xdr:row>141</xdr:row>
      <xdr:rowOff>0</xdr:rowOff>
    </xdr:from>
    <xdr:to>
      <xdr:col>2</xdr:col>
      <xdr:colOff>20320</xdr:colOff>
      <xdr:row>141</xdr:row>
      <xdr:rowOff>24130</xdr:rowOff>
    </xdr:to>
    <xdr:pic>
      <xdr:nvPicPr>
        <xdr:cNvPr id="213" name="图片 212"/>
        <xdr:cNvPicPr>
          <a:picLocks noChangeAspect="1"/>
        </xdr:cNvPicPr>
      </xdr:nvPicPr>
      <xdr:blipFill>
        <a:blip r:embed="rId1"/>
        <a:stretch>
          <a:fillRect/>
        </a:stretch>
      </xdr:blipFill>
      <xdr:spPr>
        <a:xfrm>
          <a:off x="1162050" y="203073000"/>
          <a:ext cx="20320" cy="24130"/>
        </a:xfrm>
        <a:prstGeom prst="rect">
          <a:avLst/>
        </a:prstGeom>
        <a:noFill/>
        <a:ln w="9525">
          <a:noFill/>
        </a:ln>
      </xdr:spPr>
    </xdr:pic>
    <xdr:clientData/>
  </xdr:twoCellAnchor>
  <xdr:twoCellAnchor editAs="oneCell">
    <xdr:from>
      <xdr:col>2</xdr:col>
      <xdr:colOff>0</xdr:colOff>
      <xdr:row>141</xdr:row>
      <xdr:rowOff>0</xdr:rowOff>
    </xdr:from>
    <xdr:to>
      <xdr:col>2</xdr:col>
      <xdr:colOff>20320</xdr:colOff>
      <xdr:row>141</xdr:row>
      <xdr:rowOff>19685</xdr:rowOff>
    </xdr:to>
    <xdr:pic>
      <xdr:nvPicPr>
        <xdr:cNvPr id="214" name="图片 1"/>
        <xdr:cNvPicPr>
          <a:picLocks noChangeAspect="1"/>
        </xdr:cNvPicPr>
      </xdr:nvPicPr>
      <xdr:blipFill>
        <a:blip r:embed="rId1"/>
        <a:stretch>
          <a:fillRect/>
        </a:stretch>
      </xdr:blipFill>
      <xdr:spPr>
        <a:xfrm>
          <a:off x="1162050" y="203073000"/>
          <a:ext cx="20320" cy="1968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24130</xdr:rowOff>
    </xdr:to>
    <xdr:pic>
      <xdr:nvPicPr>
        <xdr:cNvPr id="215" name="图片 1"/>
        <xdr:cNvPicPr>
          <a:picLocks noChangeAspect="1"/>
        </xdr:cNvPicPr>
      </xdr:nvPicPr>
      <xdr:blipFill>
        <a:blip r:embed="rId1"/>
        <a:stretch>
          <a:fillRect/>
        </a:stretch>
      </xdr:blipFill>
      <xdr:spPr>
        <a:xfrm>
          <a:off x="1162050" y="188391800"/>
          <a:ext cx="20320" cy="2413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31750</xdr:rowOff>
    </xdr:to>
    <xdr:pic>
      <xdr:nvPicPr>
        <xdr:cNvPr id="216" name="图片 1"/>
        <xdr:cNvPicPr>
          <a:picLocks noChangeAspect="1"/>
        </xdr:cNvPicPr>
      </xdr:nvPicPr>
      <xdr:blipFill>
        <a:blip r:embed="rId1"/>
        <a:stretch>
          <a:fillRect/>
        </a:stretch>
      </xdr:blipFill>
      <xdr:spPr>
        <a:xfrm>
          <a:off x="1162050" y="188391800"/>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12065</xdr:rowOff>
    </xdr:to>
    <xdr:pic>
      <xdr:nvPicPr>
        <xdr:cNvPr id="217" name="图片 1"/>
        <xdr:cNvPicPr>
          <a:picLocks noChangeAspect="1"/>
        </xdr:cNvPicPr>
      </xdr:nvPicPr>
      <xdr:blipFill>
        <a:blip r:embed="rId1"/>
        <a:stretch>
          <a:fillRect/>
        </a:stretch>
      </xdr:blipFill>
      <xdr:spPr>
        <a:xfrm>
          <a:off x="1162050" y="188391800"/>
          <a:ext cx="20320"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15875</xdr:rowOff>
    </xdr:to>
    <xdr:pic>
      <xdr:nvPicPr>
        <xdr:cNvPr id="218" name="图片 1"/>
        <xdr:cNvPicPr>
          <a:picLocks noChangeAspect="1"/>
        </xdr:cNvPicPr>
      </xdr:nvPicPr>
      <xdr:blipFill>
        <a:blip r:embed="rId1"/>
        <a:stretch>
          <a:fillRect/>
        </a:stretch>
      </xdr:blipFill>
      <xdr:spPr>
        <a:xfrm>
          <a:off x="1162050" y="188391800"/>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19685</xdr:rowOff>
    </xdr:to>
    <xdr:pic>
      <xdr:nvPicPr>
        <xdr:cNvPr id="225" name="图片 224"/>
        <xdr:cNvPicPr>
          <a:picLocks noChangeAspect="1"/>
        </xdr:cNvPicPr>
      </xdr:nvPicPr>
      <xdr:blipFill>
        <a:blip r:embed="rId1"/>
        <a:stretch>
          <a:fillRect/>
        </a:stretch>
      </xdr:blipFill>
      <xdr:spPr>
        <a:xfrm>
          <a:off x="1162050" y="18839180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27940</xdr:rowOff>
    </xdr:to>
    <xdr:pic>
      <xdr:nvPicPr>
        <xdr:cNvPr id="240" name="图片 1"/>
        <xdr:cNvPicPr>
          <a:picLocks noChangeAspect="1"/>
        </xdr:cNvPicPr>
      </xdr:nvPicPr>
      <xdr:blipFill>
        <a:blip r:embed="rId1"/>
        <a:stretch>
          <a:fillRect/>
        </a:stretch>
      </xdr:blipFill>
      <xdr:spPr>
        <a:xfrm>
          <a:off x="1162050" y="188391800"/>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12065</xdr:rowOff>
    </xdr:to>
    <xdr:pic>
      <xdr:nvPicPr>
        <xdr:cNvPr id="341" name="图片 1"/>
        <xdr:cNvPicPr>
          <a:picLocks noChangeAspect="1"/>
        </xdr:cNvPicPr>
      </xdr:nvPicPr>
      <xdr:blipFill>
        <a:blip r:embed="rId1"/>
        <a:stretch>
          <a:fillRect/>
        </a:stretch>
      </xdr:blipFill>
      <xdr:spPr>
        <a:xfrm>
          <a:off x="1162050" y="209485865"/>
          <a:ext cx="20320" cy="1206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27940</xdr:rowOff>
    </xdr:to>
    <xdr:pic>
      <xdr:nvPicPr>
        <xdr:cNvPr id="342" name="图片 1"/>
        <xdr:cNvPicPr>
          <a:picLocks noChangeAspect="1"/>
        </xdr:cNvPicPr>
      </xdr:nvPicPr>
      <xdr:blipFill>
        <a:blip r:embed="rId1"/>
        <a:stretch>
          <a:fillRect/>
        </a:stretch>
      </xdr:blipFill>
      <xdr:spPr>
        <a:xfrm>
          <a:off x="1162050" y="209485865"/>
          <a:ext cx="20320" cy="27940"/>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15875</xdr:rowOff>
    </xdr:to>
    <xdr:pic>
      <xdr:nvPicPr>
        <xdr:cNvPr id="343" name="图片 1"/>
        <xdr:cNvPicPr>
          <a:picLocks noChangeAspect="1"/>
        </xdr:cNvPicPr>
      </xdr:nvPicPr>
      <xdr:blipFill>
        <a:blip r:embed="rId1"/>
        <a:stretch>
          <a:fillRect/>
        </a:stretch>
      </xdr:blipFill>
      <xdr:spPr>
        <a:xfrm>
          <a:off x="1162050" y="209485865"/>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146</xdr:row>
      <xdr:rowOff>0</xdr:rowOff>
    </xdr:from>
    <xdr:to>
      <xdr:col>2</xdr:col>
      <xdr:colOff>20320</xdr:colOff>
      <xdr:row>146</xdr:row>
      <xdr:rowOff>31750</xdr:rowOff>
    </xdr:to>
    <xdr:pic>
      <xdr:nvPicPr>
        <xdr:cNvPr id="359" name="图片 1"/>
        <xdr:cNvPicPr>
          <a:picLocks noChangeAspect="1"/>
        </xdr:cNvPicPr>
      </xdr:nvPicPr>
      <xdr:blipFill>
        <a:blip r:embed="rId1"/>
        <a:stretch>
          <a:fillRect/>
        </a:stretch>
      </xdr:blipFill>
      <xdr:spPr>
        <a:xfrm>
          <a:off x="1162050" y="209485865"/>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367" name="图片 1"/>
        <xdr:cNvPicPr>
          <a:picLocks noChangeAspect="1"/>
        </xdr:cNvPicPr>
      </xdr:nvPicPr>
      <xdr:blipFill>
        <a:blip r:embed="rId1"/>
        <a:stretch>
          <a:fillRect/>
        </a:stretch>
      </xdr:blipFill>
      <xdr:spPr>
        <a:xfrm>
          <a:off x="2352675" y="171069000"/>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368" name="图片 1"/>
        <xdr:cNvPicPr>
          <a:picLocks noChangeAspect="1"/>
        </xdr:cNvPicPr>
      </xdr:nvPicPr>
      <xdr:blipFill>
        <a:blip r:embed="rId1"/>
        <a:stretch>
          <a:fillRect/>
        </a:stretch>
      </xdr:blipFill>
      <xdr:spPr>
        <a:xfrm>
          <a:off x="2352675" y="171069000"/>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24130</xdr:rowOff>
    </xdr:to>
    <xdr:pic>
      <xdr:nvPicPr>
        <xdr:cNvPr id="374" name="图片 1"/>
        <xdr:cNvPicPr>
          <a:picLocks noChangeAspect="1"/>
        </xdr:cNvPicPr>
      </xdr:nvPicPr>
      <xdr:blipFill>
        <a:blip r:embed="rId1"/>
        <a:stretch>
          <a:fillRect/>
        </a:stretch>
      </xdr:blipFill>
      <xdr:spPr>
        <a:xfrm>
          <a:off x="2352675" y="131159885"/>
          <a:ext cx="20320" cy="2413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19685</xdr:rowOff>
    </xdr:to>
    <xdr:pic>
      <xdr:nvPicPr>
        <xdr:cNvPr id="375" name="图片 1"/>
        <xdr:cNvPicPr>
          <a:picLocks noChangeAspect="1"/>
        </xdr:cNvPicPr>
      </xdr:nvPicPr>
      <xdr:blipFill>
        <a:blip r:embed="rId1"/>
        <a:stretch>
          <a:fillRect/>
        </a:stretch>
      </xdr:blipFill>
      <xdr:spPr>
        <a:xfrm>
          <a:off x="2352675" y="13115988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27940</xdr:rowOff>
    </xdr:to>
    <xdr:pic>
      <xdr:nvPicPr>
        <xdr:cNvPr id="376" name="图片 1"/>
        <xdr:cNvPicPr>
          <a:picLocks noChangeAspect="1"/>
        </xdr:cNvPicPr>
      </xdr:nvPicPr>
      <xdr:blipFill>
        <a:blip r:embed="rId1"/>
        <a:stretch>
          <a:fillRect/>
        </a:stretch>
      </xdr:blipFill>
      <xdr:spPr>
        <a:xfrm>
          <a:off x="2352675" y="131159885"/>
          <a:ext cx="20320" cy="2794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12065</xdr:rowOff>
    </xdr:to>
    <xdr:pic>
      <xdr:nvPicPr>
        <xdr:cNvPr id="377" name="图片 1"/>
        <xdr:cNvPicPr>
          <a:picLocks noChangeAspect="1"/>
        </xdr:cNvPicPr>
      </xdr:nvPicPr>
      <xdr:blipFill>
        <a:blip r:embed="rId1"/>
        <a:stretch>
          <a:fillRect/>
        </a:stretch>
      </xdr:blipFill>
      <xdr:spPr>
        <a:xfrm>
          <a:off x="2352675" y="171069000"/>
          <a:ext cx="20320" cy="12065"/>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27940</xdr:rowOff>
    </xdr:to>
    <xdr:pic>
      <xdr:nvPicPr>
        <xdr:cNvPr id="378" name="图片 1"/>
        <xdr:cNvPicPr>
          <a:picLocks noChangeAspect="1"/>
        </xdr:cNvPicPr>
      </xdr:nvPicPr>
      <xdr:blipFill>
        <a:blip r:embed="rId1"/>
        <a:stretch>
          <a:fillRect/>
        </a:stretch>
      </xdr:blipFill>
      <xdr:spPr>
        <a:xfrm>
          <a:off x="2352675" y="171069000"/>
          <a:ext cx="20320" cy="2794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15875</xdr:rowOff>
    </xdr:to>
    <xdr:pic>
      <xdr:nvPicPr>
        <xdr:cNvPr id="379" name="图片 1"/>
        <xdr:cNvPicPr>
          <a:picLocks noChangeAspect="1"/>
        </xdr:cNvPicPr>
      </xdr:nvPicPr>
      <xdr:blipFill>
        <a:blip r:embed="rId1"/>
        <a:stretch>
          <a:fillRect/>
        </a:stretch>
      </xdr:blipFill>
      <xdr:spPr>
        <a:xfrm>
          <a:off x="2352675" y="17106900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12065</xdr:rowOff>
    </xdr:to>
    <xdr:pic>
      <xdr:nvPicPr>
        <xdr:cNvPr id="382" name="图片 1"/>
        <xdr:cNvPicPr>
          <a:picLocks noChangeAspect="1"/>
        </xdr:cNvPicPr>
      </xdr:nvPicPr>
      <xdr:blipFill>
        <a:blip r:embed="rId1"/>
        <a:stretch>
          <a:fillRect/>
        </a:stretch>
      </xdr:blipFill>
      <xdr:spPr>
        <a:xfrm>
          <a:off x="2352675" y="131159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118</xdr:row>
      <xdr:rowOff>0</xdr:rowOff>
    </xdr:from>
    <xdr:to>
      <xdr:col>4</xdr:col>
      <xdr:colOff>20320</xdr:colOff>
      <xdr:row>118</xdr:row>
      <xdr:rowOff>8255</xdr:rowOff>
    </xdr:to>
    <xdr:pic>
      <xdr:nvPicPr>
        <xdr:cNvPr id="407" name="图片 5"/>
        <xdr:cNvPicPr>
          <a:picLocks noChangeAspect="1"/>
        </xdr:cNvPicPr>
      </xdr:nvPicPr>
      <xdr:blipFill>
        <a:blip r:embed="rId1"/>
        <a:stretch>
          <a:fillRect/>
        </a:stretch>
      </xdr:blipFill>
      <xdr:spPr>
        <a:xfrm>
          <a:off x="3543300" y="161252535"/>
          <a:ext cx="20320" cy="8255"/>
        </a:xfrm>
        <a:prstGeom prst="rect">
          <a:avLst/>
        </a:prstGeom>
        <a:noFill/>
        <a:ln w="9525">
          <a:noFill/>
        </a:ln>
      </xdr:spPr>
    </xdr:pic>
    <xdr:clientData/>
  </xdr:twoCellAnchor>
  <xdr:twoCellAnchor editAs="oneCell">
    <xdr:from>
      <xdr:col>5</xdr:col>
      <xdr:colOff>0</xdr:colOff>
      <xdr:row>118</xdr:row>
      <xdr:rowOff>0</xdr:rowOff>
    </xdr:from>
    <xdr:to>
      <xdr:col>5</xdr:col>
      <xdr:colOff>21590</xdr:colOff>
      <xdr:row>118</xdr:row>
      <xdr:rowOff>8255</xdr:rowOff>
    </xdr:to>
    <xdr:pic>
      <xdr:nvPicPr>
        <xdr:cNvPr id="408" name="图片 1"/>
        <xdr:cNvPicPr>
          <a:picLocks noChangeAspect="1"/>
        </xdr:cNvPicPr>
      </xdr:nvPicPr>
      <xdr:blipFill>
        <a:blip r:embed="rId1"/>
        <a:stretch>
          <a:fillRect/>
        </a:stretch>
      </xdr:blipFill>
      <xdr:spPr>
        <a:xfrm>
          <a:off x="9039225" y="161252535"/>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23495</xdr:rowOff>
    </xdr:to>
    <xdr:pic>
      <xdr:nvPicPr>
        <xdr:cNvPr id="415" name="图片 1"/>
        <xdr:cNvPicPr>
          <a:picLocks noChangeAspect="1"/>
        </xdr:cNvPicPr>
      </xdr:nvPicPr>
      <xdr:blipFill>
        <a:blip r:embed="rId1"/>
        <a:stretch>
          <a:fillRect/>
        </a:stretch>
      </xdr:blipFill>
      <xdr:spPr>
        <a:xfrm>
          <a:off x="2352675" y="161252535"/>
          <a:ext cx="20955" cy="2349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19050</xdr:rowOff>
    </xdr:to>
    <xdr:pic>
      <xdr:nvPicPr>
        <xdr:cNvPr id="416" name="图片 1"/>
        <xdr:cNvPicPr>
          <a:picLocks noChangeAspect="1"/>
        </xdr:cNvPicPr>
      </xdr:nvPicPr>
      <xdr:blipFill>
        <a:blip r:embed="rId1"/>
        <a:stretch>
          <a:fillRect/>
        </a:stretch>
      </xdr:blipFill>
      <xdr:spPr>
        <a:xfrm>
          <a:off x="2352675" y="161252535"/>
          <a:ext cx="20955" cy="19050"/>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28575</xdr:rowOff>
    </xdr:to>
    <xdr:pic>
      <xdr:nvPicPr>
        <xdr:cNvPr id="417" name="图片 1"/>
        <xdr:cNvPicPr>
          <a:picLocks noChangeAspect="1"/>
        </xdr:cNvPicPr>
      </xdr:nvPicPr>
      <xdr:blipFill>
        <a:blip r:embed="rId1"/>
        <a:stretch>
          <a:fillRect/>
        </a:stretch>
      </xdr:blipFill>
      <xdr:spPr>
        <a:xfrm>
          <a:off x="2352675" y="161252535"/>
          <a:ext cx="20955" cy="28575"/>
        </a:xfrm>
        <a:prstGeom prst="rect">
          <a:avLst/>
        </a:prstGeom>
        <a:noFill/>
        <a:ln w="9525">
          <a:noFill/>
        </a:ln>
      </xdr:spPr>
    </xdr:pic>
    <xdr:clientData/>
  </xdr:twoCellAnchor>
  <xdr:twoCellAnchor editAs="oneCell">
    <xdr:from>
      <xdr:col>3</xdr:col>
      <xdr:colOff>0</xdr:colOff>
      <xdr:row>118</xdr:row>
      <xdr:rowOff>0</xdr:rowOff>
    </xdr:from>
    <xdr:to>
      <xdr:col>3</xdr:col>
      <xdr:colOff>20955</xdr:colOff>
      <xdr:row>118</xdr:row>
      <xdr:rowOff>13970</xdr:rowOff>
    </xdr:to>
    <xdr:pic>
      <xdr:nvPicPr>
        <xdr:cNvPr id="418" name="图片 1"/>
        <xdr:cNvPicPr>
          <a:picLocks noChangeAspect="1"/>
        </xdr:cNvPicPr>
      </xdr:nvPicPr>
      <xdr:blipFill>
        <a:blip r:embed="rId1"/>
        <a:stretch>
          <a:fillRect/>
        </a:stretch>
      </xdr:blipFill>
      <xdr:spPr>
        <a:xfrm>
          <a:off x="2352675" y="161252535"/>
          <a:ext cx="20955" cy="13970"/>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23495</xdr:rowOff>
    </xdr:to>
    <xdr:pic>
      <xdr:nvPicPr>
        <xdr:cNvPr id="419" name="图片 1"/>
        <xdr:cNvPicPr>
          <a:picLocks noChangeAspect="1"/>
        </xdr:cNvPicPr>
      </xdr:nvPicPr>
      <xdr:blipFill>
        <a:blip r:embed="rId1"/>
        <a:stretch>
          <a:fillRect/>
        </a:stretch>
      </xdr:blipFill>
      <xdr:spPr>
        <a:xfrm>
          <a:off x="2352675" y="143927195"/>
          <a:ext cx="20955" cy="2349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19050</xdr:rowOff>
    </xdr:to>
    <xdr:pic>
      <xdr:nvPicPr>
        <xdr:cNvPr id="420" name="图片 1"/>
        <xdr:cNvPicPr>
          <a:picLocks noChangeAspect="1"/>
        </xdr:cNvPicPr>
      </xdr:nvPicPr>
      <xdr:blipFill>
        <a:blip r:embed="rId1"/>
        <a:stretch>
          <a:fillRect/>
        </a:stretch>
      </xdr:blipFill>
      <xdr:spPr>
        <a:xfrm>
          <a:off x="2352675" y="143927195"/>
          <a:ext cx="20955" cy="19050"/>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28575</xdr:rowOff>
    </xdr:to>
    <xdr:pic>
      <xdr:nvPicPr>
        <xdr:cNvPr id="421" name="图片 1"/>
        <xdr:cNvPicPr>
          <a:picLocks noChangeAspect="1"/>
        </xdr:cNvPicPr>
      </xdr:nvPicPr>
      <xdr:blipFill>
        <a:blip r:embed="rId1"/>
        <a:stretch>
          <a:fillRect/>
        </a:stretch>
      </xdr:blipFill>
      <xdr:spPr>
        <a:xfrm>
          <a:off x="2352675" y="143927195"/>
          <a:ext cx="20955" cy="28575"/>
        </a:xfrm>
        <a:prstGeom prst="rect">
          <a:avLst/>
        </a:prstGeom>
        <a:noFill/>
        <a:ln w="9525">
          <a:noFill/>
        </a:ln>
      </xdr:spPr>
    </xdr:pic>
    <xdr:clientData/>
  </xdr:twoCellAnchor>
  <xdr:twoCellAnchor editAs="oneCell">
    <xdr:from>
      <xdr:col>3</xdr:col>
      <xdr:colOff>0</xdr:colOff>
      <xdr:row>108</xdr:row>
      <xdr:rowOff>0</xdr:rowOff>
    </xdr:from>
    <xdr:to>
      <xdr:col>3</xdr:col>
      <xdr:colOff>20955</xdr:colOff>
      <xdr:row>108</xdr:row>
      <xdr:rowOff>13970</xdr:rowOff>
    </xdr:to>
    <xdr:pic>
      <xdr:nvPicPr>
        <xdr:cNvPr id="422" name="图片 1"/>
        <xdr:cNvPicPr>
          <a:picLocks noChangeAspect="1"/>
        </xdr:cNvPicPr>
      </xdr:nvPicPr>
      <xdr:blipFill>
        <a:blip r:embed="rId1"/>
        <a:stretch>
          <a:fillRect/>
        </a:stretch>
      </xdr:blipFill>
      <xdr:spPr>
        <a:xfrm>
          <a:off x="2352675" y="143927195"/>
          <a:ext cx="20955" cy="13970"/>
        </a:xfrm>
        <a:prstGeom prst="rect">
          <a:avLst/>
        </a:prstGeom>
        <a:noFill/>
        <a:ln w="9525">
          <a:noFill/>
        </a:ln>
      </xdr:spPr>
    </xdr:pic>
    <xdr:clientData/>
  </xdr:twoCellAnchor>
  <xdr:twoCellAnchor editAs="oneCell">
    <xdr:from>
      <xdr:col>2</xdr:col>
      <xdr:colOff>0</xdr:colOff>
      <xdr:row>121</xdr:row>
      <xdr:rowOff>0</xdr:rowOff>
    </xdr:from>
    <xdr:to>
      <xdr:col>2</xdr:col>
      <xdr:colOff>20955</xdr:colOff>
      <xdr:row>121</xdr:row>
      <xdr:rowOff>22225</xdr:rowOff>
    </xdr:to>
    <xdr:pic>
      <xdr:nvPicPr>
        <xdr:cNvPr id="423" name="图片 7"/>
        <xdr:cNvPicPr>
          <a:picLocks noChangeAspect="1"/>
        </xdr:cNvPicPr>
      </xdr:nvPicPr>
      <xdr:blipFill>
        <a:blip r:embed="rId1"/>
        <a:stretch>
          <a:fillRect/>
        </a:stretch>
      </xdr:blipFill>
      <xdr:spPr>
        <a:xfrm>
          <a:off x="1162050" y="165634670"/>
          <a:ext cx="20955"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13335</xdr:rowOff>
    </xdr:to>
    <xdr:pic>
      <xdr:nvPicPr>
        <xdr:cNvPr id="424" name="图片 1"/>
        <xdr:cNvPicPr>
          <a:picLocks noChangeAspect="1"/>
        </xdr:cNvPicPr>
      </xdr:nvPicPr>
      <xdr:blipFill>
        <a:blip r:embed="rId1"/>
        <a:stretch>
          <a:fillRect/>
        </a:stretch>
      </xdr:blipFill>
      <xdr:spPr>
        <a:xfrm>
          <a:off x="1162050" y="213882605"/>
          <a:ext cx="21590" cy="13335"/>
        </a:xfrm>
        <a:prstGeom prst="rect">
          <a:avLst/>
        </a:prstGeom>
        <a:noFill/>
        <a:ln w="9525">
          <a:noFill/>
        </a:ln>
      </xdr:spPr>
    </xdr:pic>
    <xdr:clientData/>
  </xdr:twoCellAnchor>
  <xdr:twoCellAnchor editAs="oneCell">
    <xdr:from>
      <xdr:col>2</xdr:col>
      <xdr:colOff>0</xdr:colOff>
      <xdr:row>150</xdr:row>
      <xdr:rowOff>0</xdr:rowOff>
    </xdr:from>
    <xdr:to>
      <xdr:col>2</xdr:col>
      <xdr:colOff>16510</xdr:colOff>
      <xdr:row>150</xdr:row>
      <xdr:rowOff>10160</xdr:rowOff>
    </xdr:to>
    <xdr:pic>
      <xdr:nvPicPr>
        <xdr:cNvPr id="425" name="图片 1"/>
        <xdr:cNvPicPr>
          <a:picLocks noChangeAspect="1"/>
        </xdr:cNvPicPr>
      </xdr:nvPicPr>
      <xdr:blipFill>
        <a:blip r:embed="rId1"/>
        <a:stretch>
          <a:fillRect/>
        </a:stretch>
      </xdr:blipFill>
      <xdr:spPr>
        <a:xfrm>
          <a:off x="1162050" y="213882605"/>
          <a:ext cx="1651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10160</xdr:rowOff>
    </xdr:to>
    <xdr:pic>
      <xdr:nvPicPr>
        <xdr:cNvPr id="426" name="图片 1"/>
        <xdr:cNvPicPr>
          <a:picLocks noChangeAspect="1"/>
        </xdr:cNvPicPr>
      </xdr:nvPicPr>
      <xdr:blipFill>
        <a:blip r:embed="rId1"/>
        <a:stretch>
          <a:fillRect/>
        </a:stretch>
      </xdr:blipFill>
      <xdr:spPr>
        <a:xfrm>
          <a:off x="1162050" y="213882605"/>
          <a:ext cx="21590" cy="1016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22225</xdr:rowOff>
    </xdr:to>
    <xdr:pic>
      <xdr:nvPicPr>
        <xdr:cNvPr id="427" name="图片 1"/>
        <xdr:cNvPicPr>
          <a:picLocks noChangeAspect="1"/>
        </xdr:cNvPicPr>
      </xdr:nvPicPr>
      <xdr:blipFill>
        <a:blip r:embed="rId1"/>
        <a:stretch>
          <a:fillRect/>
        </a:stretch>
      </xdr:blipFill>
      <xdr:spPr>
        <a:xfrm>
          <a:off x="1162050" y="213882605"/>
          <a:ext cx="21590" cy="2222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12065</xdr:rowOff>
    </xdr:to>
    <xdr:pic>
      <xdr:nvPicPr>
        <xdr:cNvPr id="428" name="图片 1"/>
        <xdr:cNvPicPr>
          <a:picLocks noChangeAspect="1"/>
        </xdr:cNvPicPr>
      </xdr:nvPicPr>
      <xdr:blipFill>
        <a:blip r:embed="rId1"/>
        <a:stretch>
          <a:fillRect/>
        </a:stretch>
      </xdr:blipFill>
      <xdr:spPr>
        <a:xfrm>
          <a:off x="1162050" y="213882605"/>
          <a:ext cx="21590" cy="1206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19050</xdr:rowOff>
    </xdr:to>
    <xdr:pic>
      <xdr:nvPicPr>
        <xdr:cNvPr id="429" name="图片 1"/>
        <xdr:cNvPicPr>
          <a:picLocks noChangeAspect="1"/>
        </xdr:cNvPicPr>
      </xdr:nvPicPr>
      <xdr:blipFill>
        <a:blip r:embed="rId1"/>
        <a:stretch>
          <a:fillRect/>
        </a:stretch>
      </xdr:blipFill>
      <xdr:spPr>
        <a:xfrm>
          <a:off x="1162050" y="213882605"/>
          <a:ext cx="21590" cy="1905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8890</xdr:rowOff>
    </xdr:to>
    <xdr:pic>
      <xdr:nvPicPr>
        <xdr:cNvPr id="430" name="图片 1"/>
        <xdr:cNvPicPr>
          <a:picLocks noChangeAspect="1"/>
        </xdr:cNvPicPr>
      </xdr:nvPicPr>
      <xdr:blipFill>
        <a:blip r:embed="rId1"/>
        <a:stretch>
          <a:fillRect/>
        </a:stretch>
      </xdr:blipFill>
      <xdr:spPr>
        <a:xfrm>
          <a:off x="1162050" y="213882605"/>
          <a:ext cx="21590" cy="889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14605</xdr:rowOff>
    </xdr:to>
    <xdr:pic>
      <xdr:nvPicPr>
        <xdr:cNvPr id="432" name="图片 1"/>
        <xdr:cNvPicPr>
          <a:picLocks noChangeAspect="1"/>
        </xdr:cNvPicPr>
      </xdr:nvPicPr>
      <xdr:blipFill>
        <a:blip r:embed="rId1"/>
        <a:stretch>
          <a:fillRect/>
        </a:stretch>
      </xdr:blipFill>
      <xdr:spPr>
        <a:xfrm>
          <a:off x="1162050" y="213882605"/>
          <a:ext cx="21590" cy="14605"/>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24130</xdr:rowOff>
    </xdr:to>
    <xdr:pic>
      <xdr:nvPicPr>
        <xdr:cNvPr id="433" name="图片 1"/>
        <xdr:cNvPicPr>
          <a:picLocks noChangeAspect="1"/>
        </xdr:cNvPicPr>
      </xdr:nvPicPr>
      <xdr:blipFill>
        <a:blip r:embed="rId1"/>
        <a:stretch>
          <a:fillRect/>
        </a:stretch>
      </xdr:blipFill>
      <xdr:spPr>
        <a:xfrm>
          <a:off x="1162050" y="213882605"/>
          <a:ext cx="21590" cy="24130"/>
        </a:xfrm>
        <a:prstGeom prst="rect">
          <a:avLst/>
        </a:prstGeom>
        <a:noFill/>
        <a:ln w="9525">
          <a:noFill/>
        </a:ln>
      </xdr:spPr>
    </xdr:pic>
    <xdr:clientData/>
  </xdr:twoCellAnchor>
  <xdr:twoCellAnchor editAs="oneCell">
    <xdr:from>
      <xdr:col>2</xdr:col>
      <xdr:colOff>0</xdr:colOff>
      <xdr:row>150</xdr:row>
      <xdr:rowOff>0</xdr:rowOff>
    </xdr:from>
    <xdr:to>
      <xdr:col>2</xdr:col>
      <xdr:colOff>21590</xdr:colOff>
      <xdr:row>150</xdr:row>
      <xdr:rowOff>17780</xdr:rowOff>
    </xdr:to>
    <xdr:pic>
      <xdr:nvPicPr>
        <xdr:cNvPr id="434" name="图片 1"/>
        <xdr:cNvPicPr>
          <a:picLocks noChangeAspect="1"/>
        </xdr:cNvPicPr>
      </xdr:nvPicPr>
      <xdr:blipFill>
        <a:blip r:embed="rId1"/>
        <a:stretch>
          <a:fillRect/>
        </a:stretch>
      </xdr:blipFill>
      <xdr:spPr>
        <a:xfrm>
          <a:off x="1162050" y="213882605"/>
          <a:ext cx="21590"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17780</xdr:rowOff>
    </xdr:to>
    <xdr:pic>
      <xdr:nvPicPr>
        <xdr:cNvPr id="436" name="图片 1"/>
        <xdr:cNvPicPr>
          <a:picLocks noChangeAspect="1"/>
        </xdr:cNvPicPr>
      </xdr:nvPicPr>
      <xdr:blipFill>
        <a:blip r:embed="rId1"/>
        <a:stretch>
          <a:fillRect/>
        </a:stretch>
      </xdr:blipFill>
      <xdr:spPr>
        <a:xfrm>
          <a:off x="1162050" y="213882605"/>
          <a:ext cx="20955" cy="1778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10160</xdr:rowOff>
    </xdr:to>
    <xdr:pic>
      <xdr:nvPicPr>
        <xdr:cNvPr id="437" name="图片 1"/>
        <xdr:cNvPicPr>
          <a:picLocks noChangeAspect="1"/>
        </xdr:cNvPicPr>
      </xdr:nvPicPr>
      <xdr:blipFill>
        <a:blip r:embed="rId1"/>
        <a:stretch>
          <a:fillRect/>
        </a:stretch>
      </xdr:blipFill>
      <xdr:spPr>
        <a:xfrm>
          <a:off x="1162050" y="213882605"/>
          <a:ext cx="20955" cy="1016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24130</xdr:rowOff>
    </xdr:to>
    <xdr:pic>
      <xdr:nvPicPr>
        <xdr:cNvPr id="438" name="图片 1"/>
        <xdr:cNvPicPr>
          <a:picLocks noChangeAspect="1"/>
        </xdr:cNvPicPr>
      </xdr:nvPicPr>
      <xdr:blipFill>
        <a:blip r:embed="rId1"/>
        <a:stretch>
          <a:fillRect/>
        </a:stretch>
      </xdr:blipFill>
      <xdr:spPr>
        <a:xfrm>
          <a:off x="1162050" y="213882605"/>
          <a:ext cx="20955" cy="24130"/>
        </a:xfrm>
        <a:prstGeom prst="rect">
          <a:avLst/>
        </a:prstGeom>
        <a:noFill/>
        <a:ln w="9525">
          <a:noFill/>
        </a:ln>
      </xdr:spPr>
    </xdr:pic>
    <xdr:clientData/>
  </xdr:twoCellAnchor>
  <xdr:twoCellAnchor editAs="oneCell">
    <xdr:from>
      <xdr:col>2</xdr:col>
      <xdr:colOff>0</xdr:colOff>
      <xdr:row>150</xdr:row>
      <xdr:rowOff>0</xdr:rowOff>
    </xdr:from>
    <xdr:to>
      <xdr:col>2</xdr:col>
      <xdr:colOff>20955</xdr:colOff>
      <xdr:row>150</xdr:row>
      <xdr:rowOff>28575</xdr:rowOff>
    </xdr:to>
    <xdr:pic>
      <xdr:nvPicPr>
        <xdr:cNvPr id="439" name="图片 1"/>
        <xdr:cNvPicPr>
          <a:picLocks noChangeAspect="1"/>
        </xdr:cNvPicPr>
      </xdr:nvPicPr>
      <xdr:blipFill>
        <a:blip r:embed="rId1"/>
        <a:stretch>
          <a:fillRect/>
        </a:stretch>
      </xdr:blipFill>
      <xdr:spPr>
        <a:xfrm>
          <a:off x="1162050" y="213882605"/>
          <a:ext cx="20955" cy="2857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13335</xdr:rowOff>
    </xdr:to>
    <xdr:pic>
      <xdr:nvPicPr>
        <xdr:cNvPr id="456" name="图片 1"/>
        <xdr:cNvPicPr>
          <a:picLocks noChangeAspect="1"/>
        </xdr:cNvPicPr>
      </xdr:nvPicPr>
      <xdr:blipFill>
        <a:blip r:embed="rId1"/>
        <a:stretch>
          <a:fillRect/>
        </a:stretch>
      </xdr:blipFill>
      <xdr:spPr>
        <a:xfrm>
          <a:off x="1162050" y="216957275"/>
          <a:ext cx="21590" cy="13335"/>
        </a:xfrm>
        <a:prstGeom prst="rect">
          <a:avLst/>
        </a:prstGeom>
        <a:noFill/>
        <a:ln w="9525">
          <a:noFill/>
        </a:ln>
      </xdr:spPr>
    </xdr:pic>
    <xdr:clientData/>
  </xdr:twoCellAnchor>
  <xdr:twoCellAnchor editAs="oneCell">
    <xdr:from>
      <xdr:col>2</xdr:col>
      <xdr:colOff>0</xdr:colOff>
      <xdr:row>151</xdr:row>
      <xdr:rowOff>0</xdr:rowOff>
    </xdr:from>
    <xdr:to>
      <xdr:col>2</xdr:col>
      <xdr:colOff>16510</xdr:colOff>
      <xdr:row>151</xdr:row>
      <xdr:rowOff>10160</xdr:rowOff>
    </xdr:to>
    <xdr:pic>
      <xdr:nvPicPr>
        <xdr:cNvPr id="457" name="图片 1"/>
        <xdr:cNvPicPr>
          <a:picLocks noChangeAspect="1"/>
        </xdr:cNvPicPr>
      </xdr:nvPicPr>
      <xdr:blipFill>
        <a:blip r:embed="rId1"/>
        <a:stretch>
          <a:fillRect/>
        </a:stretch>
      </xdr:blipFill>
      <xdr:spPr>
        <a:xfrm>
          <a:off x="1162050" y="216957275"/>
          <a:ext cx="1651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10160</xdr:rowOff>
    </xdr:to>
    <xdr:pic>
      <xdr:nvPicPr>
        <xdr:cNvPr id="458" name="图片 1"/>
        <xdr:cNvPicPr>
          <a:picLocks noChangeAspect="1"/>
        </xdr:cNvPicPr>
      </xdr:nvPicPr>
      <xdr:blipFill>
        <a:blip r:embed="rId1"/>
        <a:stretch>
          <a:fillRect/>
        </a:stretch>
      </xdr:blipFill>
      <xdr:spPr>
        <a:xfrm>
          <a:off x="1162050" y="216957275"/>
          <a:ext cx="21590" cy="1016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22225</xdr:rowOff>
    </xdr:to>
    <xdr:pic>
      <xdr:nvPicPr>
        <xdr:cNvPr id="459" name="图片 1"/>
        <xdr:cNvPicPr>
          <a:picLocks noChangeAspect="1"/>
        </xdr:cNvPicPr>
      </xdr:nvPicPr>
      <xdr:blipFill>
        <a:blip r:embed="rId1"/>
        <a:stretch>
          <a:fillRect/>
        </a:stretch>
      </xdr:blipFill>
      <xdr:spPr>
        <a:xfrm>
          <a:off x="1162050" y="216957275"/>
          <a:ext cx="21590" cy="2222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12065</xdr:rowOff>
    </xdr:to>
    <xdr:pic>
      <xdr:nvPicPr>
        <xdr:cNvPr id="460" name="图片 1"/>
        <xdr:cNvPicPr>
          <a:picLocks noChangeAspect="1"/>
        </xdr:cNvPicPr>
      </xdr:nvPicPr>
      <xdr:blipFill>
        <a:blip r:embed="rId1"/>
        <a:stretch>
          <a:fillRect/>
        </a:stretch>
      </xdr:blipFill>
      <xdr:spPr>
        <a:xfrm>
          <a:off x="1162050" y="216957275"/>
          <a:ext cx="21590" cy="1206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19050</xdr:rowOff>
    </xdr:to>
    <xdr:pic>
      <xdr:nvPicPr>
        <xdr:cNvPr id="461" name="图片 1"/>
        <xdr:cNvPicPr>
          <a:picLocks noChangeAspect="1"/>
        </xdr:cNvPicPr>
      </xdr:nvPicPr>
      <xdr:blipFill>
        <a:blip r:embed="rId1"/>
        <a:stretch>
          <a:fillRect/>
        </a:stretch>
      </xdr:blipFill>
      <xdr:spPr>
        <a:xfrm>
          <a:off x="1162050" y="216957275"/>
          <a:ext cx="21590" cy="1905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8890</xdr:rowOff>
    </xdr:to>
    <xdr:pic>
      <xdr:nvPicPr>
        <xdr:cNvPr id="462" name="图片 1"/>
        <xdr:cNvPicPr>
          <a:picLocks noChangeAspect="1"/>
        </xdr:cNvPicPr>
      </xdr:nvPicPr>
      <xdr:blipFill>
        <a:blip r:embed="rId1"/>
        <a:stretch>
          <a:fillRect/>
        </a:stretch>
      </xdr:blipFill>
      <xdr:spPr>
        <a:xfrm>
          <a:off x="1162050" y="216957275"/>
          <a:ext cx="21590" cy="889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14605</xdr:rowOff>
    </xdr:to>
    <xdr:pic>
      <xdr:nvPicPr>
        <xdr:cNvPr id="464" name="图片 1"/>
        <xdr:cNvPicPr>
          <a:picLocks noChangeAspect="1"/>
        </xdr:cNvPicPr>
      </xdr:nvPicPr>
      <xdr:blipFill>
        <a:blip r:embed="rId1"/>
        <a:stretch>
          <a:fillRect/>
        </a:stretch>
      </xdr:blipFill>
      <xdr:spPr>
        <a:xfrm>
          <a:off x="1162050" y="216957275"/>
          <a:ext cx="21590" cy="14605"/>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24130</xdr:rowOff>
    </xdr:to>
    <xdr:pic>
      <xdr:nvPicPr>
        <xdr:cNvPr id="465" name="图片 1"/>
        <xdr:cNvPicPr>
          <a:picLocks noChangeAspect="1"/>
        </xdr:cNvPicPr>
      </xdr:nvPicPr>
      <xdr:blipFill>
        <a:blip r:embed="rId1"/>
        <a:stretch>
          <a:fillRect/>
        </a:stretch>
      </xdr:blipFill>
      <xdr:spPr>
        <a:xfrm>
          <a:off x="1162050" y="216957275"/>
          <a:ext cx="21590" cy="24130"/>
        </a:xfrm>
        <a:prstGeom prst="rect">
          <a:avLst/>
        </a:prstGeom>
        <a:noFill/>
        <a:ln w="9525">
          <a:noFill/>
        </a:ln>
      </xdr:spPr>
    </xdr:pic>
    <xdr:clientData/>
  </xdr:twoCellAnchor>
  <xdr:twoCellAnchor editAs="oneCell">
    <xdr:from>
      <xdr:col>2</xdr:col>
      <xdr:colOff>0</xdr:colOff>
      <xdr:row>151</xdr:row>
      <xdr:rowOff>0</xdr:rowOff>
    </xdr:from>
    <xdr:to>
      <xdr:col>2</xdr:col>
      <xdr:colOff>21590</xdr:colOff>
      <xdr:row>151</xdr:row>
      <xdr:rowOff>17780</xdr:rowOff>
    </xdr:to>
    <xdr:pic>
      <xdr:nvPicPr>
        <xdr:cNvPr id="466" name="图片 1"/>
        <xdr:cNvPicPr>
          <a:picLocks noChangeAspect="1"/>
        </xdr:cNvPicPr>
      </xdr:nvPicPr>
      <xdr:blipFill>
        <a:blip r:embed="rId1"/>
        <a:stretch>
          <a:fillRect/>
        </a:stretch>
      </xdr:blipFill>
      <xdr:spPr>
        <a:xfrm>
          <a:off x="1162050" y="216957275"/>
          <a:ext cx="21590"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17780</xdr:rowOff>
    </xdr:to>
    <xdr:pic>
      <xdr:nvPicPr>
        <xdr:cNvPr id="468" name="图片 1"/>
        <xdr:cNvPicPr>
          <a:picLocks noChangeAspect="1"/>
        </xdr:cNvPicPr>
      </xdr:nvPicPr>
      <xdr:blipFill>
        <a:blip r:embed="rId1"/>
        <a:stretch>
          <a:fillRect/>
        </a:stretch>
      </xdr:blipFill>
      <xdr:spPr>
        <a:xfrm>
          <a:off x="1162050" y="216957275"/>
          <a:ext cx="20955" cy="1778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10160</xdr:rowOff>
    </xdr:to>
    <xdr:pic>
      <xdr:nvPicPr>
        <xdr:cNvPr id="469" name="图片 1"/>
        <xdr:cNvPicPr>
          <a:picLocks noChangeAspect="1"/>
        </xdr:cNvPicPr>
      </xdr:nvPicPr>
      <xdr:blipFill>
        <a:blip r:embed="rId1"/>
        <a:stretch>
          <a:fillRect/>
        </a:stretch>
      </xdr:blipFill>
      <xdr:spPr>
        <a:xfrm>
          <a:off x="1162050" y="216957275"/>
          <a:ext cx="20955" cy="1016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24130</xdr:rowOff>
    </xdr:to>
    <xdr:pic>
      <xdr:nvPicPr>
        <xdr:cNvPr id="470" name="图片 1"/>
        <xdr:cNvPicPr>
          <a:picLocks noChangeAspect="1"/>
        </xdr:cNvPicPr>
      </xdr:nvPicPr>
      <xdr:blipFill>
        <a:blip r:embed="rId1"/>
        <a:stretch>
          <a:fillRect/>
        </a:stretch>
      </xdr:blipFill>
      <xdr:spPr>
        <a:xfrm>
          <a:off x="1162050" y="216957275"/>
          <a:ext cx="20955" cy="24130"/>
        </a:xfrm>
        <a:prstGeom prst="rect">
          <a:avLst/>
        </a:prstGeom>
        <a:noFill/>
        <a:ln w="9525">
          <a:noFill/>
        </a:ln>
      </xdr:spPr>
    </xdr:pic>
    <xdr:clientData/>
  </xdr:twoCellAnchor>
  <xdr:twoCellAnchor editAs="oneCell">
    <xdr:from>
      <xdr:col>2</xdr:col>
      <xdr:colOff>0</xdr:colOff>
      <xdr:row>151</xdr:row>
      <xdr:rowOff>0</xdr:rowOff>
    </xdr:from>
    <xdr:to>
      <xdr:col>2</xdr:col>
      <xdr:colOff>20955</xdr:colOff>
      <xdr:row>151</xdr:row>
      <xdr:rowOff>28575</xdr:rowOff>
    </xdr:to>
    <xdr:pic>
      <xdr:nvPicPr>
        <xdr:cNvPr id="471" name="图片 1"/>
        <xdr:cNvPicPr>
          <a:picLocks noChangeAspect="1"/>
        </xdr:cNvPicPr>
      </xdr:nvPicPr>
      <xdr:blipFill>
        <a:blip r:embed="rId1"/>
        <a:stretch>
          <a:fillRect/>
        </a:stretch>
      </xdr:blipFill>
      <xdr:spPr>
        <a:xfrm>
          <a:off x="1162050" y="216957275"/>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135</xdr:row>
      <xdr:rowOff>0</xdr:rowOff>
    </xdr:from>
    <xdr:to>
      <xdr:col>4</xdr:col>
      <xdr:colOff>19685</xdr:colOff>
      <xdr:row>135</xdr:row>
      <xdr:rowOff>11430</xdr:rowOff>
    </xdr:to>
    <xdr:pic>
      <xdr:nvPicPr>
        <xdr:cNvPr id="477" name="图片 1"/>
        <xdr:cNvPicPr>
          <a:picLocks noChangeAspect="1"/>
        </xdr:cNvPicPr>
      </xdr:nvPicPr>
      <xdr:blipFill>
        <a:blip r:embed="rId1"/>
        <a:stretch>
          <a:fillRect/>
        </a:stretch>
      </xdr:blipFill>
      <xdr:spPr>
        <a:xfrm>
          <a:off x="3543300" y="186550935"/>
          <a:ext cx="19685" cy="1143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11430</xdr:rowOff>
    </xdr:to>
    <xdr:pic>
      <xdr:nvPicPr>
        <xdr:cNvPr id="479" name="图片 1"/>
        <xdr:cNvPicPr>
          <a:picLocks noChangeAspect="1"/>
        </xdr:cNvPicPr>
      </xdr:nvPicPr>
      <xdr:blipFill>
        <a:blip r:embed="rId1"/>
        <a:stretch>
          <a:fillRect/>
        </a:stretch>
      </xdr:blipFill>
      <xdr:spPr>
        <a:xfrm>
          <a:off x="2352675" y="186550935"/>
          <a:ext cx="19685" cy="11430"/>
        </a:xfrm>
        <a:prstGeom prst="rect">
          <a:avLst/>
        </a:prstGeom>
        <a:noFill/>
        <a:ln w="9525">
          <a:noFill/>
        </a:ln>
      </xdr:spPr>
    </xdr:pic>
    <xdr:clientData/>
  </xdr:twoCellAnchor>
  <xdr:twoCellAnchor editAs="oneCell">
    <xdr:from>
      <xdr:col>2</xdr:col>
      <xdr:colOff>0</xdr:colOff>
      <xdr:row>135</xdr:row>
      <xdr:rowOff>0</xdr:rowOff>
    </xdr:from>
    <xdr:to>
      <xdr:col>2</xdr:col>
      <xdr:colOff>19685</xdr:colOff>
      <xdr:row>135</xdr:row>
      <xdr:rowOff>11430</xdr:rowOff>
    </xdr:to>
    <xdr:pic>
      <xdr:nvPicPr>
        <xdr:cNvPr id="483" name="图片 1"/>
        <xdr:cNvPicPr>
          <a:picLocks noChangeAspect="1"/>
        </xdr:cNvPicPr>
      </xdr:nvPicPr>
      <xdr:blipFill>
        <a:blip r:embed="rId1"/>
        <a:stretch>
          <a:fillRect/>
        </a:stretch>
      </xdr:blipFill>
      <xdr:spPr>
        <a:xfrm>
          <a:off x="1162050" y="186550935"/>
          <a:ext cx="19685" cy="1143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11430</xdr:rowOff>
    </xdr:to>
    <xdr:pic>
      <xdr:nvPicPr>
        <xdr:cNvPr id="484" name="图片 1"/>
        <xdr:cNvPicPr>
          <a:picLocks noChangeAspect="1"/>
        </xdr:cNvPicPr>
      </xdr:nvPicPr>
      <xdr:blipFill>
        <a:blip r:embed="rId1"/>
        <a:stretch>
          <a:fillRect/>
        </a:stretch>
      </xdr:blipFill>
      <xdr:spPr>
        <a:xfrm>
          <a:off x="2352675" y="203073000"/>
          <a:ext cx="19685" cy="11430"/>
        </a:xfrm>
        <a:prstGeom prst="rect">
          <a:avLst/>
        </a:prstGeom>
        <a:noFill/>
        <a:ln w="9525">
          <a:noFill/>
        </a:ln>
      </xdr:spPr>
    </xdr:pic>
    <xdr:clientData/>
  </xdr:twoCellAnchor>
  <xdr:twoCellAnchor editAs="oneCell">
    <xdr:from>
      <xdr:col>4</xdr:col>
      <xdr:colOff>0</xdr:colOff>
      <xdr:row>141</xdr:row>
      <xdr:rowOff>0</xdr:rowOff>
    </xdr:from>
    <xdr:to>
      <xdr:col>4</xdr:col>
      <xdr:colOff>19685</xdr:colOff>
      <xdr:row>141</xdr:row>
      <xdr:rowOff>11430</xdr:rowOff>
    </xdr:to>
    <xdr:pic>
      <xdr:nvPicPr>
        <xdr:cNvPr id="487" name="图片 1"/>
        <xdr:cNvPicPr>
          <a:picLocks noChangeAspect="1"/>
        </xdr:cNvPicPr>
      </xdr:nvPicPr>
      <xdr:blipFill>
        <a:blip r:embed="rId1"/>
        <a:stretch>
          <a:fillRect/>
        </a:stretch>
      </xdr:blipFill>
      <xdr:spPr>
        <a:xfrm>
          <a:off x="3543300" y="203073000"/>
          <a:ext cx="19685" cy="11430"/>
        </a:xfrm>
        <a:prstGeom prst="rect">
          <a:avLst/>
        </a:prstGeom>
        <a:noFill/>
        <a:ln w="9525">
          <a:noFill/>
        </a:ln>
      </xdr:spPr>
    </xdr:pic>
    <xdr:clientData/>
  </xdr:twoCellAnchor>
  <xdr:twoCellAnchor editAs="oneCell">
    <xdr:from>
      <xdr:col>2</xdr:col>
      <xdr:colOff>0</xdr:colOff>
      <xdr:row>141</xdr:row>
      <xdr:rowOff>0</xdr:rowOff>
    </xdr:from>
    <xdr:to>
      <xdr:col>2</xdr:col>
      <xdr:colOff>19685</xdr:colOff>
      <xdr:row>141</xdr:row>
      <xdr:rowOff>11430</xdr:rowOff>
    </xdr:to>
    <xdr:pic>
      <xdr:nvPicPr>
        <xdr:cNvPr id="493" name="图片 1"/>
        <xdr:cNvPicPr>
          <a:picLocks noChangeAspect="1"/>
        </xdr:cNvPicPr>
      </xdr:nvPicPr>
      <xdr:blipFill>
        <a:blip r:embed="rId1"/>
        <a:stretch>
          <a:fillRect/>
        </a:stretch>
      </xdr:blipFill>
      <xdr:spPr>
        <a:xfrm>
          <a:off x="1162050" y="203073000"/>
          <a:ext cx="19685" cy="1143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23495</xdr:rowOff>
    </xdr:to>
    <xdr:pic>
      <xdr:nvPicPr>
        <xdr:cNvPr id="494" name="图片 1"/>
        <xdr:cNvPicPr>
          <a:picLocks noChangeAspect="1"/>
        </xdr:cNvPicPr>
      </xdr:nvPicPr>
      <xdr:blipFill>
        <a:blip r:embed="rId1"/>
        <a:stretch>
          <a:fillRect/>
        </a:stretch>
      </xdr:blipFill>
      <xdr:spPr>
        <a:xfrm>
          <a:off x="2352675" y="203073000"/>
          <a:ext cx="19685" cy="23495"/>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31115</xdr:rowOff>
    </xdr:to>
    <xdr:pic>
      <xdr:nvPicPr>
        <xdr:cNvPr id="495" name="图片 1"/>
        <xdr:cNvPicPr>
          <a:picLocks noChangeAspect="1"/>
        </xdr:cNvPicPr>
      </xdr:nvPicPr>
      <xdr:blipFill>
        <a:blip r:embed="rId1"/>
        <a:stretch>
          <a:fillRect/>
        </a:stretch>
      </xdr:blipFill>
      <xdr:spPr>
        <a:xfrm>
          <a:off x="2352675" y="203073000"/>
          <a:ext cx="19685" cy="31115"/>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15240</xdr:rowOff>
    </xdr:to>
    <xdr:pic>
      <xdr:nvPicPr>
        <xdr:cNvPr id="497" name="图片 1"/>
        <xdr:cNvPicPr>
          <a:picLocks noChangeAspect="1"/>
        </xdr:cNvPicPr>
      </xdr:nvPicPr>
      <xdr:blipFill>
        <a:blip r:embed="rId1"/>
        <a:stretch>
          <a:fillRect/>
        </a:stretch>
      </xdr:blipFill>
      <xdr:spPr>
        <a:xfrm>
          <a:off x="2352675" y="203073000"/>
          <a:ext cx="19685" cy="1524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19050</xdr:rowOff>
    </xdr:to>
    <xdr:pic>
      <xdr:nvPicPr>
        <xdr:cNvPr id="498" name="图片 497"/>
        <xdr:cNvPicPr>
          <a:picLocks noChangeAspect="1"/>
        </xdr:cNvPicPr>
      </xdr:nvPicPr>
      <xdr:blipFill>
        <a:blip r:embed="rId1"/>
        <a:stretch>
          <a:fillRect/>
        </a:stretch>
      </xdr:blipFill>
      <xdr:spPr>
        <a:xfrm>
          <a:off x="2352675" y="203073000"/>
          <a:ext cx="19685" cy="19050"/>
        </a:xfrm>
        <a:prstGeom prst="rect">
          <a:avLst/>
        </a:prstGeom>
        <a:noFill/>
        <a:ln w="9525">
          <a:noFill/>
        </a:ln>
      </xdr:spPr>
    </xdr:pic>
    <xdr:clientData/>
  </xdr:twoCellAnchor>
  <xdr:twoCellAnchor editAs="oneCell">
    <xdr:from>
      <xdr:col>3</xdr:col>
      <xdr:colOff>0</xdr:colOff>
      <xdr:row>141</xdr:row>
      <xdr:rowOff>0</xdr:rowOff>
    </xdr:from>
    <xdr:to>
      <xdr:col>3</xdr:col>
      <xdr:colOff>19685</xdr:colOff>
      <xdr:row>141</xdr:row>
      <xdr:rowOff>27305</xdr:rowOff>
    </xdr:to>
    <xdr:pic>
      <xdr:nvPicPr>
        <xdr:cNvPr id="503" name="图片 1"/>
        <xdr:cNvPicPr>
          <a:picLocks noChangeAspect="1"/>
        </xdr:cNvPicPr>
      </xdr:nvPicPr>
      <xdr:blipFill>
        <a:blip r:embed="rId1"/>
        <a:stretch>
          <a:fillRect/>
        </a:stretch>
      </xdr:blipFill>
      <xdr:spPr>
        <a:xfrm>
          <a:off x="2352675" y="203073000"/>
          <a:ext cx="19685" cy="2730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23495</xdr:rowOff>
    </xdr:to>
    <xdr:pic>
      <xdr:nvPicPr>
        <xdr:cNvPr id="507" name="图片 1"/>
        <xdr:cNvPicPr>
          <a:picLocks noChangeAspect="1"/>
        </xdr:cNvPicPr>
      </xdr:nvPicPr>
      <xdr:blipFill>
        <a:blip r:embed="rId1"/>
        <a:stretch>
          <a:fillRect/>
        </a:stretch>
      </xdr:blipFill>
      <xdr:spPr>
        <a:xfrm>
          <a:off x="2352675" y="186550935"/>
          <a:ext cx="19685" cy="2349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31115</xdr:rowOff>
    </xdr:to>
    <xdr:pic>
      <xdr:nvPicPr>
        <xdr:cNvPr id="508" name="图片 1"/>
        <xdr:cNvPicPr>
          <a:picLocks noChangeAspect="1"/>
        </xdr:cNvPicPr>
      </xdr:nvPicPr>
      <xdr:blipFill>
        <a:blip r:embed="rId1"/>
        <a:stretch>
          <a:fillRect/>
        </a:stretch>
      </xdr:blipFill>
      <xdr:spPr>
        <a:xfrm>
          <a:off x="2352675" y="186550935"/>
          <a:ext cx="19685" cy="31115"/>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15240</xdr:rowOff>
    </xdr:to>
    <xdr:pic>
      <xdr:nvPicPr>
        <xdr:cNvPr id="510" name="图片 1"/>
        <xdr:cNvPicPr>
          <a:picLocks noChangeAspect="1"/>
        </xdr:cNvPicPr>
      </xdr:nvPicPr>
      <xdr:blipFill>
        <a:blip r:embed="rId1"/>
        <a:stretch>
          <a:fillRect/>
        </a:stretch>
      </xdr:blipFill>
      <xdr:spPr>
        <a:xfrm>
          <a:off x="2352675" y="186550935"/>
          <a:ext cx="19685" cy="1524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19050</xdr:rowOff>
    </xdr:to>
    <xdr:pic>
      <xdr:nvPicPr>
        <xdr:cNvPr id="511" name="图片 510"/>
        <xdr:cNvPicPr>
          <a:picLocks noChangeAspect="1"/>
        </xdr:cNvPicPr>
      </xdr:nvPicPr>
      <xdr:blipFill>
        <a:blip r:embed="rId1"/>
        <a:stretch>
          <a:fillRect/>
        </a:stretch>
      </xdr:blipFill>
      <xdr:spPr>
        <a:xfrm>
          <a:off x="2352675" y="186550935"/>
          <a:ext cx="19685" cy="19050"/>
        </a:xfrm>
        <a:prstGeom prst="rect">
          <a:avLst/>
        </a:prstGeom>
        <a:noFill/>
        <a:ln w="9525">
          <a:noFill/>
        </a:ln>
      </xdr:spPr>
    </xdr:pic>
    <xdr:clientData/>
  </xdr:twoCellAnchor>
  <xdr:twoCellAnchor editAs="oneCell">
    <xdr:from>
      <xdr:col>3</xdr:col>
      <xdr:colOff>0</xdr:colOff>
      <xdr:row>135</xdr:row>
      <xdr:rowOff>0</xdr:rowOff>
    </xdr:from>
    <xdr:to>
      <xdr:col>3</xdr:col>
      <xdr:colOff>19685</xdr:colOff>
      <xdr:row>135</xdr:row>
      <xdr:rowOff>27305</xdr:rowOff>
    </xdr:to>
    <xdr:pic>
      <xdr:nvPicPr>
        <xdr:cNvPr id="516" name="图片 1"/>
        <xdr:cNvPicPr>
          <a:picLocks noChangeAspect="1"/>
        </xdr:cNvPicPr>
      </xdr:nvPicPr>
      <xdr:blipFill>
        <a:blip r:embed="rId1"/>
        <a:stretch>
          <a:fillRect/>
        </a:stretch>
      </xdr:blipFill>
      <xdr:spPr>
        <a:xfrm>
          <a:off x="2352675" y="186550935"/>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102</xdr:row>
      <xdr:rowOff>0</xdr:rowOff>
    </xdr:from>
    <xdr:to>
      <xdr:col>2</xdr:col>
      <xdr:colOff>15875</xdr:colOff>
      <xdr:row>102</xdr:row>
      <xdr:rowOff>6985</xdr:rowOff>
    </xdr:to>
    <xdr:pic>
      <xdr:nvPicPr>
        <xdr:cNvPr id="525" name="图片_x0020_1" descr=" "/>
        <xdr:cNvPicPr/>
      </xdr:nvPicPr>
      <xdr:blipFill>
        <a:blip r:embed="rId4"/>
        <a:stretch>
          <a:fillRect/>
        </a:stretch>
      </xdr:blipFill>
      <xdr:spPr>
        <a:xfrm>
          <a:off x="1162050" y="133826885"/>
          <a:ext cx="15875" cy="69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526" name="图片_1" descr="clipboard/drawings/NULL"/>
        <xdr:cNvPicPr/>
      </xdr:nvPicPr>
      <xdr:blipFill>
        <a:blip r:embed="rId2" r:link="rId3"/>
        <a:stretch>
          <a:fillRect/>
        </a:stretch>
      </xdr:blipFill>
      <xdr:spPr>
        <a:xfrm>
          <a:off x="1162050" y="206818865"/>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527" name="图片 1"/>
        <xdr:cNvPicPr>
          <a:picLocks noChangeAspect="1"/>
        </xdr:cNvPicPr>
      </xdr:nvPicPr>
      <xdr:blipFill>
        <a:blip r:embed="rId1"/>
        <a:stretch>
          <a:fillRect/>
        </a:stretch>
      </xdr:blipFill>
      <xdr:spPr>
        <a:xfrm>
          <a:off x="1162050" y="206818865"/>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528" name="图片 1"/>
        <xdr:cNvPicPr>
          <a:picLocks noChangeAspect="1"/>
        </xdr:cNvPicPr>
      </xdr:nvPicPr>
      <xdr:blipFill>
        <a:blip r:embed="rId1"/>
        <a:stretch>
          <a:fillRect/>
        </a:stretch>
      </xdr:blipFill>
      <xdr:spPr>
        <a:xfrm>
          <a:off x="2352675" y="206818865"/>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29" name="图片 1"/>
        <xdr:cNvPicPr>
          <a:picLocks noChangeAspect="1"/>
        </xdr:cNvPicPr>
      </xdr:nvPicPr>
      <xdr:blipFill>
        <a:blip r:embed="rId1"/>
        <a:stretch>
          <a:fillRect/>
        </a:stretch>
      </xdr:blipFill>
      <xdr:spPr>
        <a:xfrm>
          <a:off x="2352675" y="206818865"/>
          <a:ext cx="20320" cy="1968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530" name="图片 1"/>
        <xdr:cNvPicPr>
          <a:picLocks noChangeAspect="1"/>
        </xdr:cNvPicPr>
      </xdr:nvPicPr>
      <xdr:blipFill>
        <a:blip r:embed="rId1"/>
        <a:stretch>
          <a:fillRect/>
        </a:stretch>
      </xdr:blipFill>
      <xdr:spPr>
        <a:xfrm>
          <a:off x="3543300" y="206818865"/>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531" name="图片 1"/>
        <xdr:cNvPicPr>
          <a:picLocks noChangeAspect="1"/>
        </xdr:cNvPicPr>
      </xdr:nvPicPr>
      <xdr:blipFill>
        <a:blip r:embed="rId1"/>
        <a:stretch>
          <a:fillRect/>
        </a:stretch>
      </xdr:blipFill>
      <xdr:spPr>
        <a:xfrm>
          <a:off x="3543300" y="206818865"/>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532" name="图片 1"/>
        <xdr:cNvPicPr>
          <a:picLocks noChangeAspect="1"/>
        </xdr:cNvPicPr>
      </xdr:nvPicPr>
      <xdr:blipFill>
        <a:blip r:embed="rId1"/>
        <a:stretch>
          <a:fillRect/>
        </a:stretch>
      </xdr:blipFill>
      <xdr:spPr>
        <a:xfrm>
          <a:off x="3543300" y="206818865"/>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533" name="图片 1"/>
        <xdr:cNvPicPr>
          <a:picLocks noChangeAspect="1"/>
        </xdr:cNvPicPr>
      </xdr:nvPicPr>
      <xdr:blipFill>
        <a:blip r:embed="rId1"/>
        <a:stretch>
          <a:fillRect/>
        </a:stretch>
      </xdr:blipFill>
      <xdr:spPr>
        <a:xfrm>
          <a:off x="3543300" y="206818865"/>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6818865"/>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6818865"/>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536" name="图片 553"/>
        <xdr:cNvPicPr>
          <a:picLocks noChangeAspect="1"/>
        </xdr:cNvPicPr>
      </xdr:nvPicPr>
      <xdr:blipFill>
        <a:blip r:embed="rId1"/>
        <a:stretch>
          <a:fillRect/>
        </a:stretch>
      </xdr:blipFill>
      <xdr:spPr>
        <a:xfrm>
          <a:off x="2352675" y="206818865"/>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537" name="图片 1"/>
        <xdr:cNvPicPr>
          <a:picLocks noChangeAspect="1"/>
        </xdr:cNvPicPr>
      </xdr:nvPicPr>
      <xdr:blipFill>
        <a:blip r:embed="rId1"/>
        <a:stretch>
          <a:fillRect/>
        </a:stretch>
      </xdr:blipFill>
      <xdr:spPr>
        <a:xfrm>
          <a:off x="2352675" y="206818865"/>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538" name="图片 3705"/>
        <xdr:cNvPicPr>
          <a:picLocks noChangeAspect="1"/>
        </xdr:cNvPicPr>
      </xdr:nvPicPr>
      <xdr:blipFill>
        <a:blip r:embed="rId1"/>
        <a:stretch>
          <a:fillRect/>
        </a:stretch>
      </xdr:blipFill>
      <xdr:spPr>
        <a:xfrm>
          <a:off x="2352675" y="206818865"/>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539" name="图片 1"/>
        <xdr:cNvPicPr>
          <a:picLocks noChangeAspect="1"/>
        </xdr:cNvPicPr>
      </xdr:nvPicPr>
      <xdr:blipFill>
        <a:blip r:embed="rId1"/>
        <a:stretch>
          <a:fillRect/>
        </a:stretch>
      </xdr:blipFill>
      <xdr:spPr>
        <a:xfrm>
          <a:off x="2352675" y="206818865"/>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540" name="图片 1"/>
        <xdr:cNvPicPr>
          <a:picLocks noChangeAspect="1"/>
        </xdr:cNvPicPr>
      </xdr:nvPicPr>
      <xdr:blipFill>
        <a:blip r:embed="rId1"/>
        <a:stretch>
          <a:fillRect/>
        </a:stretch>
      </xdr:blipFill>
      <xdr:spPr>
        <a:xfrm>
          <a:off x="3543300" y="206818865"/>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542" name="图片 1"/>
        <xdr:cNvPicPr>
          <a:picLocks noChangeAspect="1"/>
        </xdr:cNvPicPr>
      </xdr:nvPicPr>
      <xdr:blipFill>
        <a:blip r:embed="rId1"/>
        <a:stretch>
          <a:fillRect/>
        </a:stretch>
      </xdr:blipFill>
      <xdr:spPr>
        <a:xfrm>
          <a:off x="2352675" y="206818865"/>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543" name="图片 1"/>
        <xdr:cNvPicPr>
          <a:picLocks noChangeAspect="1"/>
        </xdr:cNvPicPr>
      </xdr:nvPicPr>
      <xdr:blipFill>
        <a:blip r:embed="rId1"/>
        <a:stretch>
          <a:fillRect/>
        </a:stretch>
      </xdr:blipFill>
      <xdr:spPr>
        <a:xfrm>
          <a:off x="2352675" y="206818865"/>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544" name="图片 1"/>
        <xdr:cNvPicPr>
          <a:picLocks noChangeAspect="1"/>
        </xdr:cNvPicPr>
      </xdr:nvPicPr>
      <xdr:blipFill>
        <a:blip r:embed="rId1"/>
        <a:stretch>
          <a:fillRect/>
        </a:stretch>
      </xdr:blipFill>
      <xdr:spPr>
        <a:xfrm>
          <a:off x="2352675" y="206818865"/>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545" name="图片 1"/>
        <xdr:cNvPicPr>
          <a:picLocks noChangeAspect="1"/>
        </xdr:cNvPicPr>
      </xdr:nvPicPr>
      <xdr:blipFill>
        <a:blip r:embed="rId1"/>
        <a:stretch>
          <a:fillRect/>
        </a:stretch>
      </xdr:blipFill>
      <xdr:spPr>
        <a:xfrm>
          <a:off x="2352675" y="206818865"/>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6818865"/>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547" name="图片 1"/>
        <xdr:cNvPicPr>
          <a:picLocks noChangeAspect="1"/>
        </xdr:cNvPicPr>
      </xdr:nvPicPr>
      <xdr:blipFill>
        <a:blip r:embed="rId1"/>
        <a:stretch>
          <a:fillRect/>
        </a:stretch>
      </xdr:blipFill>
      <xdr:spPr>
        <a:xfrm>
          <a:off x="2352675" y="206818865"/>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548" name="图片 1"/>
        <xdr:cNvPicPr>
          <a:picLocks noChangeAspect="1"/>
        </xdr:cNvPicPr>
      </xdr:nvPicPr>
      <xdr:blipFill>
        <a:blip r:embed="rId1"/>
        <a:stretch>
          <a:fillRect/>
        </a:stretch>
      </xdr:blipFill>
      <xdr:spPr>
        <a:xfrm>
          <a:off x="2352675" y="206818865"/>
          <a:ext cx="20320" cy="3619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553" name="图片 1"/>
        <xdr:cNvPicPr>
          <a:picLocks noChangeAspect="1"/>
        </xdr:cNvPicPr>
      </xdr:nvPicPr>
      <xdr:blipFill>
        <a:blip r:embed="rId1"/>
        <a:stretch>
          <a:fillRect/>
        </a:stretch>
      </xdr:blipFill>
      <xdr:spPr>
        <a:xfrm>
          <a:off x="3543300" y="206818865"/>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560" name="图片 1"/>
        <xdr:cNvPicPr>
          <a:picLocks noChangeAspect="1"/>
        </xdr:cNvPicPr>
      </xdr:nvPicPr>
      <xdr:blipFill>
        <a:blip r:embed="rId1"/>
        <a:stretch>
          <a:fillRect/>
        </a:stretch>
      </xdr:blipFill>
      <xdr:spPr>
        <a:xfrm>
          <a:off x="1162050" y="206818865"/>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561" name="图片 1"/>
        <xdr:cNvPicPr>
          <a:picLocks noChangeAspect="1"/>
        </xdr:cNvPicPr>
      </xdr:nvPicPr>
      <xdr:blipFill>
        <a:blip r:embed="rId1"/>
        <a:stretch>
          <a:fillRect/>
        </a:stretch>
      </xdr:blipFill>
      <xdr:spPr>
        <a:xfrm>
          <a:off x="1162050" y="206818865"/>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562" name="图片 1"/>
        <xdr:cNvPicPr>
          <a:picLocks noChangeAspect="1"/>
        </xdr:cNvPicPr>
      </xdr:nvPicPr>
      <xdr:blipFill>
        <a:blip r:embed="rId1"/>
        <a:stretch>
          <a:fillRect/>
        </a:stretch>
      </xdr:blipFill>
      <xdr:spPr>
        <a:xfrm>
          <a:off x="2352675" y="206818865"/>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563" name="图片 1"/>
        <xdr:cNvPicPr>
          <a:picLocks noChangeAspect="1"/>
        </xdr:cNvPicPr>
      </xdr:nvPicPr>
      <xdr:blipFill>
        <a:blip r:embed="rId1"/>
        <a:stretch>
          <a:fillRect/>
        </a:stretch>
      </xdr:blipFill>
      <xdr:spPr>
        <a:xfrm>
          <a:off x="2352675" y="206818865"/>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564" name="图片 1"/>
        <xdr:cNvPicPr>
          <a:picLocks noChangeAspect="1"/>
        </xdr:cNvPicPr>
      </xdr:nvPicPr>
      <xdr:blipFill>
        <a:blip r:embed="rId1"/>
        <a:stretch>
          <a:fillRect/>
        </a:stretch>
      </xdr:blipFill>
      <xdr:spPr>
        <a:xfrm>
          <a:off x="2352675" y="206818865"/>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6818865"/>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6818865"/>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568" name="图片 553"/>
        <xdr:cNvPicPr>
          <a:picLocks noChangeAspect="1"/>
        </xdr:cNvPicPr>
      </xdr:nvPicPr>
      <xdr:blipFill>
        <a:blip r:embed="rId1"/>
        <a:stretch>
          <a:fillRect/>
        </a:stretch>
      </xdr:blipFill>
      <xdr:spPr>
        <a:xfrm>
          <a:off x="1162050" y="206818865"/>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569" name="图片 1"/>
        <xdr:cNvPicPr>
          <a:picLocks noChangeAspect="1"/>
        </xdr:cNvPicPr>
      </xdr:nvPicPr>
      <xdr:blipFill>
        <a:blip r:embed="rId1"/>
        <a:stretch>
          <a:fillRect/>
        </a:stretch>
      </xdr:blipFill>
      <xdr:spPr>
        <a:xfrm>
          <a:off x="1162050" y="206818865"/>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570" name="图片 3705"/>
        <xdr:cNvPicPr>
          <a:picLocks noChangeAspect="1"/>
        </xdr:cNvPicPr>
      </xdr:nvPicPr>
      <xdr:blipFill>
        <a:blip r:embed="rId1"/>
        <a:stretch>
          <a:fillRect/>
        </a:stretch>
      </xdr:blipFill>
      <xdr:spPr>
        <a:xfrm>
          <a:off x="1162050" y="206818865"/>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571" name="图片 1"/>
        <xdr:cNvPicPr>
          <a:picLocks noChangeAspect="1"/>
        </xdr:cNvPicPr>
      </xdr:nvPicPr>
      <xdr:blipFill>
        <a:blip r:embed="rId1"/>
        <a:stretch>
          <a:fillRect/>
        </a:stretch>
      </xdr:blipFill>
      <xdr:spPr>
        <a:xfrm>
          <a:off x="1162050" y="206818865"/>
          <a:ext cx="18415" cy="1460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574" name="图片 1"/>
        <xdr:cNvPicPr>
          <a:picLocks noChangeAspect="1"/>
        </xdr:cNvPicPr>
      </xdr:nvPicPr>
      <xdr:blipFill>
        <a:blip r:embed="rId1"/>
        <a:stretch>
          <a:fillRect/>
        </a:stretch>
      </xdr:blipFill>
      <xdr:spPr>
        <a:xfrm>
          <a:off x="1162050" y="206818865"/>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575" name="图片 1"/>
        <xdr:cNvPicPr>
          <a:picLocks noChangeAspect="1"/>
        </xdr:cNvPicPr>
      </xdr:nvPicPr>
      <xdr:blipFill>
        <a:blip r:embed="rId1"/>
        <a:stretch>
          <a:fillRect/>
        </a:stretch>
      </xdr:blipFill>
      <xdr:spPr>
        <a:xfrm>
          <a:off x="1162050" y="206818865"/>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576" name="图片 1"/>
        <xdr:cNvPicPr>
          <a:picLocks noChangeAspect="1"/>
        </xdr:cNvPicPr>
      </xdr:nvPicPr>
      <xdr:blipFill>
        <a:blip r:embed="rId1"/>
        <a:stretch>
          <a:fillRect/>
        </a:stretch>
      </xdr:blipFill>
      <xdr:spPr>
        <a:xfrm>
          <a:off x="1162050" y="206818865"/>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577" name="图片 1"/>
        <xdr:cNvPicPr>
          <a:picLocks noChangeAspect="1"/>
        </xdr:cNvPicPr>
      </xdr:nvPicPr>
      <xdr:blipFill>
        <a:blip r:embed="rId1"/>
        <a:stretch>
          <a:fillRect/>
        </a:stretch>
      </xdr:blipFill>
      <xdr:spPr>
        <a:xfrm>
          <a:off x="1162050" y="206818865"/>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6818865"/>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579" name="图片 1"/>
        <xdr:cNvPicPr>
          <a:picLocks noChangeAspect="1"/>
        </xdr:cNvPicPr>
      </xdr:nvPicPr>
      <xdr:blipFill>
        <a:blip r:embed="rId1"/>
        <a:stretch>
          <a:fillRect/>
        </a:stretch>
      </xdr:blipFill>
      <xdr:spPr>
        <a:xfrm>
          <a:off x="1162050" y="206818865"/>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580" name="图片 1"/>
        <xdr:cNvPicPr>
          <a:picLocks noChangeAspect="1"/>
        </xdr:cNvPicPr>
      </xdr:nvPicPr>
      <xdr:blipFill>
        <a:blip r:embed="rId1"/>
        <a:stretch>
          <a:fillRect/>
        </a:stretch>
      </xdr:blipFill>
      <xdr:spPr>
        <a:xfrm>
          <a:off x="1162050" y="206818865"/>
          <a:ext cx="20320" cy="361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585" name="图片 1"/>
        <xdr:cNvPicPr>
          <a:picLocks noChangeAspect="1"/>
        </xdr:cNvPicPr>
      </xdr:nvPicPr>
      <xdr:blipFill>
        <a:blip r:embed="rId1"/>
        <a:stretch>
          <a:fillRect/>
        </a:stretch>
      </xdr:blipFill>
      <xdr:spPr>
        <a:xfrm>
          <a:off x="2352675" y="206818865"/>
          <a:ext cx="20320" cy="3175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624" name="图片 1"/>
        <xdr:cNvPicPr>
          <a:picLocks noChangeAspect="1"/>
        </xdr:cNvPicPr>
      </xdr:nvPicPr>
      <xdr:blipFill>
        <a:blip r:embed="rId1"/>
        <a:stretch>
          <a:fillRect/>
        </a:stretch>
      </xdr:blipFill>
      <xdr:spPr>
        <a:xfrm>
          <a:off x="1162050" y="206818865"/>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625" name="图片 1"/>
        <xdr:cNvPicPr>
          <a:picLocks noChangeAspect="1"/>
        </xdr:cNvPicPr>
      </xdr:nvPicPr>
      <xdr:blipFill>
        <a:blip r:embed="rId1"/>
        <a:stretch>
          <a:fillRect/>
        </a:stretch>
      </xdr:blipFill>
      <xdr:spPr>
        <a:xfrm>
          <a:off x="1162050" y="206818865"/>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626" name="图片 1"/>
        <xdr:cNvPicPr>
          <a:picLocks noChangeAspect="1"/>
        </xdr:cNvPicPr>
      </xdr:nvPicPr>
      <xdr:blipFill>
        <a:blip r:embed="rId1"/>
        <a:stretch>
          <a:fillRect/>
        </a:stretch>
      </xdr:blipFill>
      <xdr:spPr>
        <a:xfrm>
          <a:off x="1162050" y="206818865"/>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634" name="图片 1"/>
        <xdr:cNvPicPr>
          <a:picLocks noChangeAspect="1"/>
        </xdr:cNvPicPr>
      </xdr:nvPicPr>
      <xdr:blipFill>
        <a:blip r:embed="rId1"/>
        <a:stretch>
          <a:fillRect/>
        </a:stretch>
      </xdr:blipFill>
      <xdr:spPr>
        <a:xfrm>
          <a:off x="1162050" y="206818865"/>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5" name="图片 1284"/>
        <xdr:cNvPicPr>
          <a:picLocks noChangeAspect="1"/>
        </xdr:cNvPicPr>
      </xdr:nvPicPr>
      <xdr:blipFill>
        <a:blip r:embed="rId1"/>
        <a:stretch>
          <a:fillRect/>
        </a:stretch>
      </xdr:blipFill>
      <xdr:spPr>
        <a:xfrm>
          <a:off x="2352675" y="17289780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286" name="图片 1"/>
        <xdr:cNvPicPr>
          <a:picLocks noChangeAspect="1"/>
        </xdr:cNvPicPr>
      </xdr:nvPicPr>
      <xdr:blipFill>
        <a:blip r:embed="rId1"/>
        <a:stretch>
          <a:fillRect/>
        </a:stretch>
      </xdr:blipFill>
      <xdr:spPr>
        <a:xfrm>
          <a:off x="2352675" y="172897800"/>
          <a:ext cx="20320" cy="1968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24130</xdr:rowOff>
    </xdr:to>
    <xdr:pic>
      <xdr:nvPicPr>
        <xdr:cNvPr id="1287" name="图片 1"/>
        <xdr:cNvPicPr>
          <a:picLocks noChangeAspect="1"/>
        </xdr:cNvPicPr>
      </xdr:nvPicPr>
      <xdr:blipFill>
        <a:blip r:embed="rId1"/>
        <a:stretch>
          <a:fillRect/>
        </a:stretch>
      </xdr:blipFill>
      <xdr:spPr>
        <a:xfrm>
          <a:off x="2352675" y="175336835"/>
          <a:ext cx="20320" cy="2413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31750</xdr:rowOff>
    </xdr:to>
    <xdr:pic>
      <xdr:nvPicPr>
        <xdr:cNvPr id="1288" name="图片 1"/>
        <xdr:cNvPicPr>
          <a:picLocks noChangeAspect="1"/>
        </xdr:cNvPicPr>
      </xdr:nvPicPr>
      <xdr:blipFill>
        <a:blip r:embed="rId1"/>
        <a:stretch>
          <a:fillRect/>
        </a:stretch>
      </xdr:blipFill>
      <xdr:spPr>
        <a:xfrm>
          <a:off x="2352675" y="175336835"/>
          <a:ext cx="20320" cy="31750"/>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12065</xdr:rowOff>
    </xdr:to>
    <xdr:pic>
      <xdr:nvPicPr>
        <xdr:cNvPr id="1289" name="图片 1"/>
        <xdr:cNvPicPr>
          <a:picLocks noChangeAspect="1"/>
        </xdr:cNvPicPr>
      </xdr:nvPicPr>
      <xdr:blipFill>
        <a:blip r:embed="rId1"/>
        <a:stretch>
          <a:fillRect/>
        </a:stretch>
      </xdr:blipFill>
      <xdr:spPr>
        <a:xfrm>
          <a:off x="2352675" y="175336835"/>
          <a:ext cx="20320" cy="1206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15875</xdr:rowOff>
    </xdr:to>
    <xdr:pic>
      <xdr:nvPicPr>
        <xdr:cNvPr id="1290" name="图片 1"/>
        <xdr:cNvPicPr>
          <a:picLocks noChangeAspect="1"/>
        </xdr:cNvPicPr>
      </xdr:nvPicPr>
      <xdr:blipFill>
        <a:blip r:embed="rId1"/>
        <a:stretch>
          <a:fillRect/>
        </a:stretch>
      </xdr:blipFill>
      <xdr:spPr>
        <a:xfrm>
          <a:off x="2352675" y="175336835"/>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19685</xdr:rowOff>
    </xdr:to>
    <xdr:pic>
      <xdr:nvPicPr>
        <xdr:cNvPr id="1305" name="图片 1304"/>
        <xdr:cNvPicPr>
          <a:picLocks noChangeAspect="1"/>
        </xdr:cNvPicPr>
      </xdr:nvPicPr>
      <xdr:blipFill>
        <a:blip r:embed="rId1"/>
        <a:stretch>
          <a:fillRect/>
        </a:stretch>
      </xdr:blipFill>
      <xdr:spPr>
        <a:xfrm>
          <a:off x="2352675" y="17533683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129</xdr:row>
      <xdr:rowOff>0</xdr:rowOff>
    </xdr:from>
    <xdr:to>
      <xdr:col>3</xdr:col>
      <xdr:colOff>20320</xdr:colOff>
      <xdr:row>129</xdr:row>
      <xdr:rowOff>27940</xdr:rowOff>
    </xdr:to>
    <xdr:pic>
      <xdr:nvPicPr>
        <xdr:cNvPr id="1320" name="图片 1"/>
        <xdr:cNvPicPr>
          <a:picLocks noChangeAspect="1"/>
        </xdr:cNvPicPr>
      </xdr:nvPicPr>
      <xdr:blipFill>
        <a:blip r:embed="rId1"/>
        <a:stretch>
          <a:fillRect/>
        </a:stretch>
      </xdr:blipFill>
      <xdr:spPr>
        <a:xfrm>
          <a:off x="2352675" y="175336835"/>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12065</xdr:rowOff>
    </xdr:to>
    <xdr:pic>
      <xdr:nvPicPr>
        <xdr:cNvPr id="1330" name="图片_1" descr="clipboard/drawings/NULL"/>
        <xdr:cNvPicPr/>
      </xdr:nvPicPr>
      <xdr:blipFill>
        <a:blip r:embed="rId2" r:link="rId3"/>
        <a:stretch>
          <a:fillRect/>
        </a:stretch>
      </xdr:blipFill>
      <xdr:spPr>
        <a:xfrm>
          <a:off x="1162050" y="192861565"/>
          <a:ext cx="18415"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9525</xdr:rowOff>
    </xdr:to>
    <xdr:pic>
      <xdr:nvPicPr>
        <xdr:cNvPr id="1331" name="图片 1"/>
        <xdr:cNvPicPr>
          <a:picLocks noChangeAspect="1"/>
        </xdr:cNvPicPr>
      </xdr:nvPicPr>
      <xdr:blipFill>
        <a:blip r:embed="rId1"/>
        <a:stretch>
          <a:fillRect/>
        </a:stretch>
      </xdr:blipFill>
      <xdr:spPr>
        <a:xfrm>
          <a:off x="1162050" y="192861565"/>
          <a:ext cx="20320" cy="952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24130</xdr:rowOff>
    </xdr:to>
    <xdr:pic>
      <xdr:nvPicPr>
        <xdr:cNvPr id="1332" name="图片 1"/>
        <xdr:cNvPicPr>
          <a:picLocks noChangeAspect="1"/>
        </xdr:cNvPicPr>
      </xdr:nvPicPr>
      <xdr:blipFill>
        <a:blip r:embed="rId1"/>
        <a:stretch>
          <a:fillRect/>
        </a:stretch>
      </xdr:blipFill>
      <xdr:spPr>
        <a:xfrm>
          <a:off x="2352675" y="192861565"/>
          <a:ext cx="20320" cy="2413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19685</xdr:rowOff>
    </xdr:to>
    <xdr:pic>
      <xdr:nvPicPr>
        <xdr:cNvPr id="1333" name="图片 1"/>
        <xdr:cNvPicPr>
          <a:picLocks noChangeAspect="1"/>
        </xdr:cNvPicPr>
      </xdr:nvPicPr>
      <xdr:blipFill>
        <a:blip r:embed="rId1"/>
        <a:stretch>
          <a:fillRect/>
        </a:stretch>
      </xdr:blipFill>
      <xdr:spPr>
        <a:xfrm>
          <a:off x="2352675" y="192861565"/>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12065</xdr:rowOff>
    </xdr:to>
    <xdr:pic>
      <xdr:nvPicPr>
        <xdr:cNvPr id="1346" name="图片 1"/>
        <xdr:cNvPicPr>
          <a:picLocks noChangeAspect="1"/>
        </xdr:cNvPicPr>
      </xdr:nvPicPr>
      <xdr:blipFill>
        <a:blip r:embed="rId1"/>
        <a:stretch>
          <a:fillRect/>
        </a:stretch>
      </xdr:blipFill>
      <xdr:spPr>
        <a:xfrm>
          <a:off x="3543300" y="192861565"/>
          <a:ext cx="20320" cy="1206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27940</xdr:rowOff>
    </xdr:to>
    <xdr:pic>
      <xdr:nvPicPr>
        <xdr:cNvPr id="1347" name="图片 1"/>
        <xdr:cNvPicPr>
          <a:picLocks noChangeAspect="1"/>
        </xdr:cNvPicPr>
      </xdr:nvPicPr>
      <xdr:blipFill>
        <a:blip r:embed="rId1"/>
        <a:stretch>
          <a:fillRect/>
        </a:stretch>
      </xdr:blipFill>
      <xdr:spPr>
        <a:xfrm>
          <a:off x="3543300" y="192861565"/>
          <a:ext cx="20320" cy="27940"/>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15875</xdr:rowOff>
    </xdr:to>
    <xdr:pic>
      <xdr:nvPicPr>
        <xdr:cNvPr id="1348" name="图片 1"/>
        <xdr:cNvPicPr>
          <a:picLocks noChangeAspect="1"/>
        </xdr:cNvPicPr>
      </xdr:nvPicPr>
      <xdr:blipFill>
        <a:blip r:embed="rId1"/>
        <a:stretch>
          <a:fillRect/>
        </a:stretch>
      </xdr:blipFill>
      <xdr:spPr>
        <a:xfrm>
          <a:off x="3543300" y="192861565"/>
          <a:ext cx="20320" cy="1587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19685</xdr:rowOff>
    </xdr:to>
    <xdr:pic>
      <xdr:nvPicPr>
        <xdr:cNvPr id="1349" name="图片 1"/>
        <xdr:cNvPicPr>
          <a:picLocks noChangeAspect="1"/>
        </xdr:cNvPicPr>
      </xdr:nvPicPr>
      <xdr:blipFill>
        <a:blip r:embed="rId1"/>
        <a:stretch>
          <a:fillRect/>
        </a:stretch>
      </xdr:blipFill>
      <xdr:spPr>
        <a:xfrm>
          <a:off x="3543300" y="192861565"/>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92861565"/>
          <a:ext cx="20320" cy="2159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92861565"/>
          <a:ext cx="20320" cy="2921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22225</xdr:rowOff>
    </xdr:to>
    <xdr:pic>
      <xdr:nvPicPr>
        <xdr:cNvPr id="1359" name="图片 553"/>
        <xdr:cNvPicPr>
          <a:picLocks noChangeAspect="1"/>
        </xdr:cNvPicPr>
      </xdr:nvPicPr>
      <xdr:blipFill>
        <a:blip r:embed="rId1"/>
        <a:stretch>
          <a:fillRect/>
        </a:stretch>
      </xdr:blipFill>
      <xdr:spPr>
        <a:xfrm>
          <a:off x="2352675" y="192861565"/>
          <a:ext cx="18415" cy="22225"/>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36830</xdr:rowOff>
    </xdr:to>
    <xdr:pic>
      <xdr:nvPicPr>
        <xdr:cNvPr id="1360" name="图片 1"/>
        <xdr:cNvPicPr>
          <a:picLocks noChangeAspect="1"/>
        </xdr:cNvPicPr>
      </xdr:nvPicPr>
      <xdr:blipFill>
        <a:blip r:embed="rId1"/>
        <a:stretch>
          <a:fillRect/>
        </a:stretch>
      </xdr:blipFill>
      <xdr:spPr>
        <a:xfrm>
          <a:off x="2352675" y="192861565"/>
          <a:ext cx="18415" cy="3683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29210</xdr:rowOff>
    </xdr:to>
    <xdr:pic>
      <xdr:nvPicPr>
        <xdr:cNvPr id="1361" name="图片 3705"/>
        <xdr:cNvPicPr>
          <a:picLocks noChangeAspect="1"/>
        </xdr:cNvPicPr>
      </xdr:nvPicPr>
      <xdr:blipFill>
        <a:blip r:embed="rId1"/>
        <a:stretch>
          <a:fillRect/>
        </a:stretch>
      </xdr:blipFill>
      <xdr:spPr>
        <a:xfrm>
          <a:off x="2352675" y="192861565"/>
          <a:ext cx="18415" cy="29210"/>
        </a:xfrm>
        <a:prstGeom prst="rect">
          <a:avLst/>
        </a:prstGeom>
        <a:noFill/>
        <a:ln w="9525">
          <a:noFill/>
        </a:ln>
      </xdr:spPr>
    </xdr:pic>
    <xdr:clientData/>
  </xdr:twoCellAnchor>
  <xdr:twoCellAnchor editAs="oneCell">
    <xdr:from>
      <xdr:col>3</xdr:col>
      <xdr:colOff>0</xdr:colOff>
      <xdr:row>137</xdr:row>
      <xdr:rowOff>0</xdr:rowOff>
    </xdr:from>
    <xdr:to>
      <xdr:col>3</xdr:col>
      <xdr:colOff>18415</xdr:colOff>
      <xdr:row>137</xdr:row>
      <xdr:rowOff>14605</xdr:rowOff>
    </xdr:to>
    <xdr:pic>
      <xdr:nvPicPr>
        <xdr:cNvPr id="1362" name="图片 1"/>
        <xdr:cNvPicPr>
          <a:picLocks noChangeAspect="1"/>
        </xdr:cNvPicPr>
      </xdr:nvPicPr>
      <xdr:blipFill>
        <a:blip r:embed="rId1"/>
        <a:stretch>
          <a:fillRect/>
        </a:stretch>
      </xdr:blipFill>
      <xdr:spPr>
        <a:xfrm>
          <a:off x="2352675" y="192861565"/>
          <a:ext cx="18415" cy="1460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24130</xdr:rowOff>
    </xdr:to>
    <xdr:pic>
      <xdr:nvPicPr>
        <xdr:cNvPr id="1363" name="图片 1"/>
        <xdr:cNvPicPr>
          <a:picLocks noChangeAspect="1"/>
        </xdr:cNvPicPr>
      </xdr:nvPicPr>
      <xdr:blipFill>
        <a:blip r:embed="rId1"/>
        <a:stretch>
          <a:fillRect/>
        </a:stretch>
      </xdr:blipFill>
      <xdr:spPr>
        <a:xfrm>
          <a:off x="3543300" y="192861565"/>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16510</xdr:rowOff>
    </xdr:to>
    <xdr:pic>
      <xdr:nvPicPr>
        <xdr:cNvPr id="1373" name="图片 1"/>
        <xdr:cNvPicPr>
          <a:picLocks noChangeAspect="1"/>
        </xdr:cNvPicPr>
      </xdr:nvPicPr>
      <xdr:blipFill>
        <a:blip r:embed="rId1"/>
        <a:stretch>
          <a:fillRect/>
        </a:stretch>
      </xdr:blipFill>
      <xdr:spPr>
        <a:xfrm>
          <a:off x="2352675" y="192861565"/>
          <a:ext cx="20320" cy="1651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13335</xdr:rowOff>
    </xdr:to>
    <xdr:pic>
      <xdr:nvPicPr>
        <xdr:cNvPr id="1374" name="图片 1"/>
        <xdr:cNvPicPr>
          <a:picLocks noChangeAspect="1"/>
        </xdr:cNvPicPr>
      </xdr:nvPicPr>
      <xdr:blipFill>
        <a:blip r:embed="rId1"/>
        <a:stretch>
          <a:fillRect/>
        </a:stretch>
      </xdr:blipFill>
      <xdr:spPr>
        <a:xfrm>
          <a:off x="2352675" y="192861565"/>
          <a:ext cx="20320" cy="1333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23495</xdr:rowOff>
    </xdr:to>
    <xdr:pic>
      <xdr:nvPicPr>
        <xdr:cNvPr id="1375" name="图片 1"/>
        <xdr:cNvPicPr>
          <a:picLocks noChangeAspect="1"/>
        </xdr:cNvPicPr>
      </xdr:nvPicPr>
      <xdr:blipFill>
        <a:blip r:embed="rId1"/>
        <a:stretch>
          <a:fillRect/>
        </a:stretch>
      </xdr:blipFill>
      <xdr:spPr>
        <a:xfrm>
          <a:off x="2352675" y="192861565"/>
          <a:ext cx="20320" cy="2349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26670</xdr:rowOff>
    </xdr:to>
    <xdr:pic>
      <xdr:nvPicPr>
        <xdr:cNvPr id="1376" name="图片 1"/>
        <xdr:cNvPicPr>
          <a:picLocks noChangeAspect="1"/>
        </xdr:cNvPicPr>
      </xdr:nvPicPr>
      <xdr:blipFill>
        <a:blip r:embed="rId1"/>
        <a:stretch>
          <a:fillRect/>
        </a:stretch>
      </xdr:blipFill>
      <xdr:spPr>
        <a:xfrm>
          <a:off x="2352675" y="192861565"/>
          <a:ext cx="20320" cy="2667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92861565"/>
          <a:ext cx="20320" cy="3365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8255</xdr:rowOff>
    </xdr:to>
    <xdr:pic>
      <xdr:nvPicPr>
        <xdr:cNvPr id="1378" name="图片 1"/>
        <xdr:cNvPicPr>
          <a:picLocks noChangeAspect="1"/>
        </xdr:cNvPicPr>
      </xdr:nvPicPr>
      <xdr:blipFill>
        <a:blip r:embed="rId1"/>
        <a:stretch>
          <a:fillRect/>
        </a:stretch>
      </xdr:blipFill>
      <xdr:spPr>
        <a:xfrm>
          <a:off x="2352675" y="192861565"/>
          <a:ext cx="20320" cy="825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36195</xdr:rowOff>
    </xdr:to>
    <xdr:pic>
      <xdr:nvPicPr>
        <xdr:cNvPr id="1379" name="图片 1"/>
        <xdr:cNvPicPr>
          <a:picLocks noChangeAspect="1"/>
        </xdr:cNvPicPr>
      </xdr:nvPicPr>
      <xdr:blipFill>
        <a:blip r:embed="rId1"/>
        <a:stretch>
          <a:fillRect/>
        </a:stretch>
      </xdr:blipFill>
      <xdr:spPr>
        <a:xfrm>
          <a:off x="2352675" y="192861565"/>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137</xdr:row>
      <xdr:rowOff>0</xdr:rowOff>
    </xdr:from>
    <xdr:to>
      <xdr:col>4</xdr:col>
      <xdr:colOff>20320</xdr:colOff>
      <xdr:row>137</xdr:row>
      <xdr:rowOff>31750</xdr:rowOff>
    </xdr:to>
    <xdr:pic>
      <xdr:nvPicPr>
        <xdr:cNvPr id="1388" name="图片 1"/>
        <xdr:cNvPicPr>
          <a:picLocks noChangeAspect="1"/>
        </xdr:cNvPicPr>
      </xdr:nvPicPr>
      <xdr:blipFill>
        <a:blip r:embed="rId1"/>
        <a:stretch>
          <a:fillRect/>
        </a:stretch>
      </xdr:blipFill>
      <xdr:spPr>
        <a:xfrm>
          <a:off x="3543300" y="192861565"/>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392" name="图片 1391"/>
        <xdr:cNvPicPr>
          <a:picLocks noChangeAspect="1"/>
        </xdr:cNvPicPr>
      </xdr:nvPicPr>
      <xdr:blipFill>
        <a:blip r:embed="rId1"/>
        <a:stretch>
          <a:fillRect/>
        </a:stretch>
      </xdr:blipFill>
      <xdr:spPr>
        <a:xfrm>
          <a:off x="2352675" y="154748230"/>
          <a:ext cx="20320" cy="1968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393" name="图片 1"/>
        <xdr:cNvPicPr>
          <a:picLocks noChangeAspect="1"/>
        </xdr:cNvPicPr>
      </xdr:nvPicPr>
      <xdr:blipFill>
        <a:blip r:embed="rId1"/>
        <a:stretch>
          <a:fillRect/>
        </a:stretch>
      </xdr:blipFill>
      <xdr:spPr>
        <a:xfrm>
          <a:off x="2352675" y="154748230"/>
          <a:ext cx="20320" cy="1587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394" name="图片 1"/>
        <xdr:cNvPicPr>
          <a:picLocks noChangeAspect="1"/>
        </xdr:cNvPicPr>
      </xdr:nvPicPr>
      <xdr:blipFill>
        <a:blip r:embed="rId1"/>
        <a:stretch>
          <a:fillRect/>
        </a:stretch>
      </xdr:blipFill>
      <xdr:spPr>
        <a:xfrm>
          <a:off x="2352675" y="154748230"/>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395" name="图片 1"/>
        <xdr:cNvPicPr>
          <a:picLocks noChangeAspect="1"/>
        </xdr:cNvPicPr>
      </xdr:nvPicPr>
      <xdr:blipFill>
        <a:blip r:embed="rId1"/>
        <a:stretch>
          <a:fillRect/>
        </a:stretch>
      </xdr:blipFill>
      <xdr:spPr>
        <a:xfrm>
          <a:off x="2352675" y="154748230"/>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31750</xdr:rowOff>
    </xdr:to>
    <xdr:pic>
      <xdr:nvPicPr>
        <xdr:cNvPr id="1396" name="图片 1"/>
        <xdr:cNvPicPr>
          <a:picLocks noChangeAspect="1"/>
        </xdr:cNvPicPr>
      </xdr:nvPicPr>
      <xdr:blipFill>
        <a:blip r:embed="rId1"/>
        <a:stretch>
          <a:fillRect/>
        </a:stretch>
      </xdr:blipFill>
      <xdr:spPr>
        <a:xfrm>
          <a:off x="2352675" y="15474823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397" name="图片 1"/>
        <xdr:cNvPicPr>
          <a:picLocks noChangeAspect="1"/>
        </xdr:cNvPicPr>
      </xdr:nvPicPr>
      <xdr:blipFill>
        <a:blip r:embed="rId1"/>
        <a:stretch>
          <a:fillRect/>
        </a:stretch>
      </xdr:blipFill>
      <xdr:spPr>
        <a:xfrm>
          <a:off x="2352675" y="154748230"/>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54748230"/>
          <a:ext cx="20955" cy="1968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54748230"/>
          <a:ext cx="20955" cy="1587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54748230"/>
          <a:ext cx="20955" cy="1206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54748230"/>
          <a:ext cx="20955" cy="2413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54748230"/>
          <a:ext cx="20955" cy="3175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54748230"/>
          <a:ext cx="20955" cy="279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54748230"/>
          <a:ext cx="20955" cy="2032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54748230"/>
          <a:ext cx="20955" cy="1524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54748230"/>
          <a:ext cx="20955" cy="2730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54748230"/>
          <a:ext cx="20955" cy="32385"/>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54748230"/>
          <a:ext cx="20955" cy="25400"/>
        </a:xfrm>
        <a:prstGeom prst="rect">
          <a:avLst/>
        </a:prstGeom>
        <a:noFill/>
        <a:ln w="9525">
          <a:noFill/>
        </a:ln>
      </xdr:spPr>
    </xdr:pic>
    <xdr:clientData/>
  </xdr:twoCellAnchor>
  <xdr:twoCellAnchor editAs="oneCell">
    <xdr:from>
      <xdr:col>3</xdr:col>
      <xdr:colOff>0</xdr:colOff>
      <xdr:row>114</xdr:row>
      <xdr:rowOff>0</xdr:rowOff>
    </xdr:from>
    <xdr:to>
      <xdr:col>3</xdr:col>
      <xdr:colOff>20955</xdr:colOff>
      <xdr:row>114</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54748230"/>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24130</xdr:rowOff>
    </xdr:to>
    <xdr:pic>
      <xdr:nvPicPr>
        <xdr:cNvPr id="1437" name="图片 1"/>
        <xdr:cNvPicPr>
          <a:picLocks noChangeAspect="1"/>
        </xdr:cNvPicPr>
      </xdr:nvPicPr>
      <xdr:blipFill>
        <a:blip r:embed="rId1"/>
        <a:stretch>
          <a:fillRect/>
        </a:stretch>
      </xdr:blipFill>
      <xdr:spPr>
        <a:xfrm>
          <a:off x="1162050" y="192861565"/>
          <a:ext cx="20320" cy="2413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19685</xdr:rowOff>
    </xdr:to>
    <xdr:pic>
      <xdr:nvPicPr>
        <xdr:cNvPr id="1438" name="图片 1"/>
        <xdr:cNvPicPr>
          <a:picLocks noChangeAspect="1"/>
        </xdr:cNvPicPr>
      </xdr:nvPicPr>
      <xdr:blipFill>
        <a:blip r:embed="rId1"/>
        <a:stretch>
          <a:fillRect/>
        </a:stretch>
      </xdr:blipFill>
      <xdr:spPr>
        <a:xfrm>
          <a:off x="1162050" y="192861565"/>
          <a:ext cx="20320" cy="1968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12065</xdr:rowOff>
    </xdr:to>
    <xdr:pic>
      <xdr:nvPicPr>
        <xdr:cNvPr id="1439" name="图片 1"/>
        <xdr:cNvPicPr>
          <a:picLocks noChangeAspect="1"/>
        </xdr:cNvPicPr>
      </xdr:nvPicPr>
      <xdr:blipFill>
        <a:blip r:embed="rId1"/>
        <a:stretch>
          <a:fillRect/>
        </a:stretch>
      </xdr:blipFill>
      <xdr:spPr>
        <a:xfrm>
          <a:off x="2352675" y="192861565"/>
          <a:ext cx="20320" cy="1206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27940</xdr:rowOff>
    </xdr:to>
    <xdr:pic>
      <xdr:nvPicPr>
        <xdr:cNvPr id="1440" name="图片 1"/>
        <xdr:cNvPicPr>
          <a:picLocks noChangeAspect="1"/>
        </xdr:cNvPicPr>
      </xdr:nvPicPr>
      <xdr:blipFill>
        <a:blip r:embed="rId1"/>
        <a:stretch>
          <a:fillRect/>
        </a:stretch>
      </xdr:blipFill>
      <xdr:spPr>
        <a:xfrm>
          <a:off x="2352675" y="192861565"/>
          <a:ext cx="20320" cy="27940"/>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15875</xdr:rowOff>
    </xdr:to>
    <xdr:pic>
      <xdr:nvPicPr>
        <xdr:cNvPr id="1441" name="图片 1"/>
        <xdr:cNvPicPr>
          <a:picLocks noChangeAspect="1"/>
        </xdr:cNvPicPr>
      </xdr:nvPicPr>
      <xdr:blipFill>
        <a:blip r:embed="rId1"/>
        <a:stretch>
          <a:fillRect/>
        </a:stretch>
      </xdr:blipFill>
      <xdr:spPr>
        <a:xfrm>
          <a:off x="2352675" y="192861565"/>
          <a:ext cx="20320" cy="1587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92861565"/>
          <a:ext cx="20320" cy="2159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92861565"/>
          <a:ext cx="20320" cy="2921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22225</xdr:rowOff>
    </xdr:to>
    <xdr:pic>
      <xdr:nvPicPr>
        <xdr:cNvPr id="1445" name="图片 553"/>
        <xdr:cNvPicPr>
          <a:picLocks noChangeAspect="1"/>
        </xdr:cNvPicPr>
      </xdr:nvPicPr>
      <xdr:blipFill>
        <a:blip r:embed="rId1"/>
        <a:stretch>
          <a:fillRect/>
        </a:stretch>
      </xdr:blipFill>
      <xdr:spPr>
        <a:xfrm>
          <a:off x="1162050" y="192861565"/>
          <a:ext cx="18415" cy="22225"/>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36830</xdr:rowOff>
    </xdr:to>
    <xdr:pic>
      <xdr:nvPicPr>
        <xdr:cNvPr id="1446" name="图片 1"/>
        <xdr:cNvPicPr>
          <a:picLocks noChangeAspect="1"/>
        </xdr:cNvPicPr>
      </xdr:nvPicPr>
      <xdr:blipFill>
        <a:blip r:embed="rId1"/>
        <a:stretch>
          <a:fillRect/>
        </a:stretch>
      </xdr:blipFill>
      <xdr:spPr>
        <a:xfrm>
          <a:off x="1162050" y="192861565"/>
          <a:ext cx="18415" cy="3683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29210</xdr:rowOff>
    </xdr:to>
    <xdr:pic>
      <xdr:nvPicPr>
        <xdr:cNvPr id="1447" name="图片 3705"/>
        <xdr:cNvPicPr>
          <a:picLocks noChangeAspect="1"/>
        </xdr:cNvPicPr>
      </xdr:nvPicPr>
      <xdr:blipFill>
        <a:blip r:embed="rId1"/>
        <a:stretch>
          <a:fillRect/>
        </a:stretch>
      </xdr:blipFill>
      <xdr:spPr>
        <a:xfrm>
          <a:off x="1162050" y="192861565"/>
          <a:ext cx="18415" cy="29210"/>
        </a:xfrm>
        <a:prstGeom prst="rect">
          <a:avLst/>
        </a:prstGeom>
        <a:noFill/>
        <a:ln w="9525">
          <a:noFill/>
        </a:ln>
      </xdr:spPr>
    </xdr:pic>
    <xdr:clientData/>
  </xdr:twoCellAnchor>
  <xdr:twoCellAnchor editAs="oneCell">
    <xdr:from>
      <xdr:col>2</xdr:col>
      <xdr:colOff>0</xdr:colOff>
      <xdr:row>137</xdr:row>
      <xdr:rowOff>0</xdr:rowOff>
    </xdr:from>
    <xdr:to>
      <xdr:col>2</xdr:col>
      <xdr:colOff>18415</xdr:colOff>
      <xdr:row>137</xdr:row>
      <xdr:rowOff>14605</xdr:rowOff>
    </xdr:to>
    <xdr:pic>
      <xdr:nvPicPr>
        <xdr:cNvPr id="1448" name="图片 1"/>
        <xdr:cNvPicPr>
          <a:picLocks noChangeAspect="1"/>
        </xdr:cNvPicPr>
      </xdr:nvPicPr>
      <xdr:blipFill>
        <a:blip r:embed="rId1"/>
        <a:stretch>
          <a:fillRect/>
        </a:stretch>
      </xdr:blipFill>
      <xdr:spPr>
        <a:xfrm>
          <a:off x="1162050" y="192861565"/>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16510</xdr:rowOff>
    </xdr:to>
    <xdr:pic>
      <xdr:nvPicPr>
        <xdr:cNvPr id="1455" name="图片 1"/>
        <xdr:cNvPicPr>
          <a:picLocks noChangeAspect="1"/>
        </xdr:cNvPicPr>
      </xdr:nvPicPr>
      <xdr:blipFill>
        <a:blip r:embed="rId1"/>
        <a:stretch>
          <a:fillRect/>
        </a:stretch>
      </xdr:blipFill>
      <xdr:spPr>
        <a:xfrm>
          <a:off x="1162050" y="192861565"/>
          <a:ext cx="20320" cy="1651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13335</xdr:rowOff>
    </xdr:to>
    <xdr:pic>
      <xdr:nvPicPr>
        <xdr:cNvPr id="1456" name="图片 1"/>
        <xdr:cNvPicPr>
          <a:picLocks noChangeAspect="1"/>
        </xdr:cNvPicPr>
      </xdr:nvPicPr>
      <xdr:blipFill>
        <a:blip r:embed="rId1"/>
        <a:stretch>
          <a:fillRect/>
        </a:stretch>
      </xdr:blipFill>
      <xdr:spPr>
        <a:xfrm>
          <a:off x="1162050" y="192861565"/>
          <a:ext cx="20320" cy="1333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23495</xdr:rowOff>
    </xdr:to>
    <xdr:pic>
      <xdr:nvPicPr>
        <xdr:cNvPr id="1457" name="图片 1"/>
        <xdr:cNvPicPr>
          <a:picLocks noChangeAspect="1"/>
        </xdr:cNvPicPr>
      </xdr:nvPicPr>
      <xdr:blipFill>
        <a:blip r:embed="rId1"/>
        <a:stretch>
          <a:fillRect/>
        </a:stretch>
      </xdr:blipFill>
      <xdr:spPr>
        <a:xfrm>
          <a:off x="1162050" y="192861565"/>
          <a:ext cx="20320" cy="2349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26670</xdr:rowOff>
    </xdr:to>
    <xdr:pic>
      <xdr:nvPicPr>
        <xdr:cNvPr id="1458" name="图片 1"/>
        <xdr:cNvPicPr>
          <a:picLocks noChangeAspect="1"/>
        </xdr:cNvPicPr>
      </xdr:nvPicPr>
      <xdr:blipFill>
        <a:blip r:embed="rId1"/>
        <a:stretch>
          <a:fillRect/>
        </a:stretch>
      </xdr:blipFill>
      <xdr:spPr>
        <a:xfrm>
          <a:off x="1162050" y="192861565"/>
          <a:ext cx="20320" cy="2667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92861565"/>
          <a:ext cx="20320" cy="3365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8255</xdr:rowOff>
    </xdr:to>
    <xdr:pic>
      <xdr:nvPicPr>
        <xdr:cNvPr id="1460" name="图片 1"/>
        <xdr:cNvPicPr>
          <a:picLocks noChangeAspect="1"/>
        </xdr:cNvPicPr>
      </xdr:nvPicPr>
      <xdr:blipFill>
        <a:blip r:embed="rId1"/>
        <a:stretch>
          <a:fillRect/>
        </a:stretch>
      </xdr:blipFill>
      <xdr:spPr>
        <a:xfrm>
          <a:off x="1162050" y="192861565"/>
          <a:ext cx="20320" cy="825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36195</xdr:rowOff>
    </xdr:to>
    <xdr:pic>
      <xdr:nvPicPr>
        <xdr:cNvPr id="1461" name="图片 1"/>
        <xdr:cNvPicPr>
          <a:picLocks noChangeAspect="1"/>
        </xdr:cNvPicPr>
      </xdr:nvPicPr>
      <xdr:blipFill>
        <a:blip r:embed="rId1"/>
        <a:stretch>
          <a:fillRect/>
        </a:stretch>
      </xdr:blipFill>
      <xdr:spPr>
        <a:xfrm>
          <a:off x="1162050" y="192861565"/>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137</xdr:row>
      <xdr:rowOff>0</xdr:rowOff>
    </xdr:from>
    <xdr:to>
      <xdr:col>3</xdr:col>
      <xdr:colOff>20320</xdr:colOff>
      <xdr:row>137</xdr:row>
      <xdr:rowOff>31750</xdr:rowOff>
    </xdr:to>
    <xdr:pic>
      <xdr:nvPicPr>
        <xdr:cNvPr id="1470" name="图片 1"/>
        <xdr:cNvPicPr>
          <a:picLocks noChangeAspect="1"/>
        </xdr:cNvPicPr>
      </xdr:nvPicPr>
      <xdr:blipFill>
        <a:blip r:embed="rId1"/>
        <a:stretch>
          <a:fillRect/>
        </a:stretch>
      </xdr:blipFill>
      <xdr:spPr>
        <a:xfrm>
          <a:off x="2352675" y="192861565"/>
          <a:ext cx="20320" cy="3175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19685</xdr:rowOff>
    </xdr:to>
    <xdr:pic>
      <xdr:nvPicPr>
        <xdr:cNvPr id="1474" name="图片 1473"/>
        <xdr:cNvPicPr>
          <a:picLocks noChangeAspect="1"/>
        </xdr:cNvPicPr>
      </xdr:nvPicPr>
      <xdr:blipFill>
        <a:blip r:embed="rId1"/>
        <a:stretch>
          <a:fillRect/>
        </a:stretch>
      </xdr:blipFill>
      <xdr:spPr>
        <a:xfrm>
          <a:off x="1162050" y="154748230"/>
          <a:ext cx="20320" cy="1968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15875</xdr:rowOff>
    </xdr:to>
    <xdr:pic>
      <xdr:nvPicPr>
        <xdr:cNvPr id="1475" name="图片 1"/>
        <xdr:cNvPicPr>
          <a:picLocks noChangeAspect="1"/>
        </xdr:cNvPicPr>
      </xdr:nvPicPr>
      <xdr:blipFill>
        <a:blip r:embed="rId1"/>
        <a:stretch>
          <a:fillRect/>
        </a:stretch>
      </xdr:blipFill>
      <xdr:spPr>
        <a:xfrm>
          <a:off x="1162050" y="154748230"/>
          <a:ext cx="20320" cy="1587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12065</xdr:rowOff>
    </xdr:to>
    <xdr:pic>
      <xdr:nvPicPr>
        <xdr:cNvPr id="1476" name="图片 1"/>
        <xdr:cNvPicPr>
          <a:picLocks noChangeAspect="1"/>
        </xdr:cNvPicPr>
      </xdr:nvPicPr>
      <xdr:blipFill>
        <a:blip r:embed="rId1"/>
        <a:stretch>
          <a:fillRect/>
        </a:stretch>
      </xdr:blipFill>
      <xdr:spPr>
        <a:xfrm>
          <a:off x="1162050" y="154748230"/>
          <a:ext cx="20320" cy="12065"/>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24130</xdr:rowOff>
    </xdr:to>
    <xdr:pic>
      <xdr:nvPicPr>
        <xdr:cNvPr id="1477" name="图片 1"/>
        <xdr:cNvPicPr>
          <a:picLocks noChangeAspect="1"/>
        </xdr:cNvPicPr>
      </xdr:nvPicPr>
      <xdr:blipFill>
        <a:blip r:embed="rId1"/>
        <a:stretch>
          <a:fillRect/>
        </a:stretch>
      </xdr:blipFill>
      <xdr:spPr>
        <a:xfrm>
          <a:off x="1162050" y="154748230"/>
          <a:ext cx="20320" cy="2413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31750</xdr:rowOff>
    </xdr:to>
    <xdr:pic>
      <xdr:nvPicPr>
        <xdr:cNvPr id="1478" name="图片 1"/>
        <xdr:cNvPicPr>
          <a:picLocks noChangeAspect="1"/>
        </xdr:cNvPicPr>
      </xdr:nvPicPr>
      <xdr:blipFill>
        <a:blip r:embed="rId1"/>
        <a:stretch>
          <a:fillRect/>
        </a:stretch>
      </xdr:blipFill>
      <xdr:spPr>
        <a:xfrm>
          <a:off x="1162050" y="154748230"/>
          <a:ext cx="20320" cy="31750"/>
        </a:xfrm>
        <a:prstGeom prst="rect">
          <a:avLst/>
        </a:prstGeom>
        <a:noFill/>
        <a:ln w="9525">
          <a:noFill/>
        </a:ln>
      </xdr:spPr>
    </xdr:pic>
    <xdr:clientData/>
  </xdr:twoCellAnchor>
  <xdr:twoCellAnchor editAs="oneCell">
    <xdr:from>
      <xdr:col>2</xdr:col>
      <xdr:colOff>0</xdr:colOff>
      <xdr:row>114</xdr:row>
      <xdr:rowOff>0</xdr:rowOff>
    </xdr:from>
    <xdr:to>
      <xdr:col>2</xdr:col>
      <xdr:colOff>20320</xdr:colOff>
      <xdr:row>114</xdr:row>
      <xdr:rowOff>27940</xdr:rowOff>
    </xdr:to>
    <xdr:pic>
      <xdr:nvPicPr>
        <xdr:cNvPr id="1479" name="图片 1"/>
        <xdr:cNvPicPr>
          <a:picLocks noChangeAspect="1"/>
        </xdr:cNvPicPr>
      </xdr:nvPicPr>
      <xdr:blipFill>
        <a:blip r:embed="rId1"/>
        <a:stretch>
          <a:fillRect/>
        </a:stretch>
      </xdr:blipFill>
      <xdr:spPr>
        <a:xfrm>
          <a:off x="1162050" y="154748230"/>
          <a:ext cx="20320" cy="279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54748230"/>
          <a:ext cx="20955" cy="1968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54748230"/>
          <a:ext cx="20955" cy="1587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54748230"/>
          <a:ext cx="20955" cy="1206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54748230"/>
          <a:ext cx="20955" cy="2413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54748230"/>
          <a:ext cx="20955" cy="3175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54748230"/>
          <a:ext cx="20955" cy="279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54748230"/>
          <a:ext cx="20955" cy="2032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54748230"/>
          <a:ext cx="20955" cy="1524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54748230"/>
          <a:ext cx="20955" cy="2730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54748230"/>
          <a:ext cx="20955" cy="32385"/>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54748230"/>
          <a:ext cx="20955" cy="25400"/>
        </a:xfrm>
        <a:prstGeom prst="rect">
          <a:avLst/>
        </a:prstGeom>
        <a:noFill/>
        <a:ln w="9525">
          <a:noFill/>
        </a:ln>
      </xdr:spPr>
    </xdr:pic>
    <xdr:clientData/>
  </xdr:twoCellAnchor>
  <xdr:twoCellAnchor editAs="oneCell">
    <xdr:from>
      <xdr:col>2</xdr:col>
      <xdr:colOff>0</xdr:colOff>
      <xdr:row>114</xdr:row>
      <xdr:rowOff>0</xdr:rowOff>
    </xdr:from>
    <xdr:to>
      <xdr:col>2</xdr:col>
      <xdr:colOff>20955</xdr:colOff>
      <xdr:row>114</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54748230"/>
          <a:ext cx="20955" cy="2984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6" name="图片 1495"/>
        <xdr:cNvPicPr>
          <a:picLocks noChangeAspect="1"/>
        </xdr:cNvPicPr>
      </xdr:nvPicPr>
      <xdr:blipFill>
        <a:blip r:embed="rId1"/>
        <a:stretch>
          <a:fillRect/>
        </a:stretch>
      </xdr:blipFill>
      <xdr:spPr>
        <a:xfrm>
          <a:off x="1162050" y="172897800"/>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497" name="图片 1"/>
        <xdr:cNvPicPr>
          <a:picLocks noChangeAspect="1"/>
        </xdr:cNvPicPr>
      </xdr:nvPicPr>
      <xdr:blipFill>
        <a:blip r:embed="rId1"/>
        <a:stretch>
          <a:fillRect/>
        </a:stretch>
      </xdr:blipFill>
      <xdr:spPr>
        <a:xfrm>
          <a:off x="1162050" y="172897800"/>
          <a:ext cx="20320" cy="1968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24130</xdr:rowOff>
    </xdr:to>
    <xdr:pic>
      <xdr:nvPicPr>
        <xdr:cNvPr id="1498" name="图片 1"/>
        <xdr:cNvPicPr>
          <a:picLocks noChangeAspect="1"/>
        </xdr:cNvPicPr>
      </xdr:nvPicPr>
      <xdr:blipFill>
        <a:blip r:embed="rId1"/>
        <a:stretch>
          <a:fillRect/>
        </a:stretch>
      </xdr:blipFill>
      <xdr:spPr>
        <a:xfrm>
          <a:off x="1162050" y="175336835"/>
          <a:ext cx="20320" cy="2413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31750</xdr:rowOff>
    </xdr:to>
    <xdr:pic>
      <xdr:nvPicPr>
        <xdr:cNvPr id="1499" name="图片 1"/>
        <xdr:cNvPicPr>
          <a:picLocks noChangeAspect="1"/>
        </xdr:cNvPicPr>
      </xdr:nvPicPr>
      <xdr:blipFill>
        <a:blip r:embed="rId1"/>
        <a:stretch>
          <a:fillRect/>
        </a:stretch>
      </xdr:blipFill>
      <xdr:spPr>
        <a:xfrm>
          <a:off x="1162050" y="175336835"/>
          <a:ext cx="20320" cy="3175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12065</xdr:rowOff>
    </xdr:to>
    <xdr:pic>
      <xdr:nvPicPr>
        <xdr:cNvPr id="1500" name="图片 1"/>
        <xdr:cNvPicPr>
          <a:picLocks noChangeAspect="1"/>
        </xdr:cNvPicPr>
      </xdr:nvPicPr>
      <xdr:blipFill>
        <a:blip r:embed="rId1"/>
        <a:stretch>
          <a:fillRect/>
        </a:stretch>
      </xdr:blipFill>
      <xdr:spPr>
        <a:xfrm>
          <a:off x="1162050" y="175336835"/>
          <a:ext cx="20320" cy="1206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15875</xdr:rowOff>
    </xdr:to>
    <xdr:pic>
      <xdr:nvPicPr>
        <xdr:cNvPr id="1501" name="图片 1"/>
        <xdr:cNvPicPr>
          <a:picLocks noChangeAspect="1"/>
        </xdr:cNvPicPr>
      </xdr:nvPicPr>
      <xdr:blipFill>
        <a:blip r:embed="rId1"/>
        <a:stretch>
          <a:fillRect/>
        </a:stretch>
      </xdr:blipFill>
      <xdr:spPr>
        <a:xfrm>
          <a:off x="1162050" y="175336835"/>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19685</xdr:rowOff>
    </xdr:to>
    <xdr:pic>
      <xdr:nvPicPr>
        <xdr:cNvPr id="1508" name="图片 1507"/>
        <xdr:cNvPicPr>
          <a:picLocks noChangeAspect="1"/>
        </xdr:cNvPicPr>
      </xdr:nvPicPr>
      <xdr:blipFill>
        <a:blip r:embed="rId1"/>
        <a:stretch>
          <a:fillRect/>
        </a:stretch>
      </xdr:blipFill>
      <xdr:spPr>
        <a:xfrm>
          <a:off x="1162050" y="175336835"/>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129</xdr:row>
      <xdr:rowOff>0</xdr:rowOff>
    </xdr:from>
    <xdr:to>
      <xdr:col>2</xdr:col>
      <xdr:colOff>20320</xdr:colOff>
      <xdr:row>129</xdr:row>
      <xdr:rowOff>27940</xdr:rowOff>
    </xdr:to>
    <xdr:pic>
      <xdr:nvPicPr>
        <xdr:cNvPr id="1523" name="图片 1"/>
        <xdr:cNvPicPr>
          <a:picLocks noChangeAspect="1"/>
        </xdr:cNvPicPr>
      </xdr:nvPicPr>
      <xdr:blipFill>
        <a:blip r:embed="rId1"/>
        <a:stretch>
          <a:fillRect/>
        </a:stretch>
      </xdr:blipFill>
      <xdr:spPr>
        <a:xfrm>
          <a:off x="1162050" y="175336835"/>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12065</xdr:rowOff>
    </xdr:to>
    <xdr:pic>
      <xdr:nvPicPr>
        <xdr:cNvPr id="1624" name="图片 1"/>
        <xdr:cNvPicPr>
          <a:picLocks noChangeAspect="1"/>
        </xdr:cNvPicPr>
      </xdr:nvPicPr>
      <xdr:blipFill>
        <a:blip r:embed="rId1"/>
        <a:stretch>
          <a:fillRect/>
        </a:stretch>
      </xdr:blipFill>
      <xdr:spPr>
        <a:xfrm>
          <a:off x="1162050" y="192861565"/>
          <a:ext cx="20320" cy="1206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27940</xdr:rowOff>
    </xdr:to>
    <xdr:pic>
      <xdr:nvPicPr>
        <xdr:cNvPr id="1625" name="图片 1"/>
        <xdr:cNvPicPr>
          <a:picLocks noChangeAspect="1"/>
        </xdr:cNvPicPr>
      </xdr:nvPicPr>
      <xdr:blipFill>
        <a:blip r:embed="rId1"/>
        <a:stretch>
          <a:fillRect/>
        </a:stretch>
      </xdr:blipFill>
      <xdr:spPr>
        <a:xfrm>
          <a:off x="1162050" y="192861565"/>
          <a:ext cx="20320" cy="27940"/>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15875</xdr:rowOff>
    </xdr:to>
    <xdr:pic>
      <xdr:nvPicPr>
        <xdr:cNvPr id="1626" name="图片 1"/>
        <xdr:cNvPicPr>
          <a:picLocks noChangeAspect="1"/>
        </xdr:cNvPicPr>
      </xdr:nvPicPr>
      <xdr:blipFill>
        <a:blip r:embed="rId1"/>
        <a:stretch>
          <a:fillRect/>
        </a:stretch>
      </xdr:blipFill>
      <xdr:spPr>
        <a:xfrm>
          <a:off x="1162050" y="192861565"/>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137</xdr:row>
      <xdr:rowOff>0</xdr:rowOff>
    </xdr:from>
    <xdr:to>
      <xdr:col>2</xdr:col>
      <xdr:colOff>20320</xdr:colOff>
      <xdr:row>137</xdr:row>
      <xdr:rowOff>31750</xdr:rowOff>
    </xdr:to>
    <xdr:pic>
      <xdr:nvPicPr>
        <xdr:cNvPr id="1642" name="图片 1"/>
        <xdr:cNvPicPr>
          <a:picLocks noChangeAspect="1"/>
        </xdr:cNvPicPr>
      </xdr:nvPicPr>
      <xdr:blipFill>
        <a:blip r:embed="rId1"/>
        <a:stretch>
          <a:fillRect/>
        </a:stretch>
      </xdr:blipFill>
      <xdr:spPr>
        <a:xfrm>
          <a:off x="1162050" y="192861565"/>
          <a:ext cx="20320" cy="3175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24130</xdr:rowOff>
    </xdr:to>
    <xdr:pic>
      <xdr:nvPicPr>
        <xdr:cNvPr id="1650" name="图片 1"/>
        <xdr:cNvPicPr>
          <a:picLocks noChangeAspect="1"/>
        </xdr:cNvPicPr>
      </xdr:nvPicPr>
      <xdr:blipFill>
        <a:blip r:embed="rId1"/>
        <a:stretch>
          <a:fillRect/>
        </a:stretch>
      </xdr:blipFill>
      <xdr:spPr>
        <a:xfrm>
          <a:off x="2352675" y="157137100"/>
          <a:ext cx="20320" cy="2413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19685</xdr:rowOff>
    </xdr:to>
    <xdr:pic>
      <xdr:nvPicPr>
        <xdr:cNvPr id="1651" name="图片 1"/>
        <xdr:cNvPicPr>
          <a:picLocks noChangeAspect="1"/>
        </xdr:cNvPicPr>
      </xdr:nvPicPr>
      <xdr:blipFill>
        <a:blip r:embed="rId1"/>
        <a:stretch>
          <a:fillRect/>
        </a:stretch>
      </xdr:blipFill>
      <xdr:spPr>
        <a:xfrm>
          <a:off x="2352675" y="157137100"/>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24130</xdr:rowOff>
    </xdr:to>
    <xdr:pic>
      <xdr:nvPicPr>
        <xdr:cNvPr id="1657" name="图片 1"/>
        <xdr:cNvPicPr>
          <a:picLocks noChangeAspect="1"/>
        </xdr:cNvPicPr>
      </xdr:nvPicPr>
      <xdr:blipFill>
        <a:blip r:embed="rId1"/>
        <a:stretch>
          <a:fillRect/>
        </a:stretch>
      </xdr:blipFill>
      <xdr:spPr>
        <a:xfrm>
          <a:off x="2352675" y="124846715"/>
          <a:ext cx="20320" cy="2413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19685</xdr:rowOff>
    </xdr:to>
    <xdr:pic>
      <xdr:nvPicPr>
        <xdr:cNvPr id="1658" name="图片 1"/>
        <xdr:cNvPicPr>
          <a:picLocks noChangeAspect="1"/>
        </xdr:cNvPicPr>
      </xdr:nvPicPr>
      <xdr:blipFill>
        <a:blip r:embed="rId1"/>
        <a:stretch>
          <a:fillRect/>
        </a:stretch>
      </xdr:blipFill>
      <xdr:spPr>
        <a:xfrm>
          <a:off x="2352675" y="124846715"/>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27940</xdr:rowOff>
    </xdr:to>
    <xdr:pic>
      <xdr:nvPicPr>
        <xdr:cNvPr id="1659" name="图片 1"/>
        <xdr:cNvPicPr>
          <a:picLocks noChangeAspect="1"/>
        </xdr:cNvPicPr>
      </xdr:nvPicPr>
      <xdr:blipFill>
        <a:blip r:embed="rId1"/>
        <a:stretch>
          <a:fillRect/>
        </a:stretch>
      </xdr:blipFill>
      <xdr:spPr>
        <a:xfrm>
          <a:off x="2352675" y="124846715"/>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12065</xdr:rowOff>
    </xdr:to>
    <xdr:pic>
      <xdr:nvPicPr>
        <xdr:cNvPr id="1660" name="图片 1"/>
        <xdr:cNvPicPr>
          <a:picLocks noChangeAspect="1"/>
        </xdr:cNvPicPr>
      </xdr:nvPicPr>
      <xdr:blipFill>
        <a:blip r:embed="rId1"/>
        <a:stretch>
          <a:fillRect/>
        </a:stretch>
      </xdr:blipFill>
      <xdr:spPr>
        <a:xfrm>
          <a:off x="2352675" y="157137100"/>
          <a:ext cx="20320" cy="12065"/>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27940</xdr:rowOff>
    </xdr:to>
    <xdr:pic>
      <xdr:nvPicPr>
        <xdr:cNvPr id="1661" name="图片 1"/>
        <xdr:cNvPicPr>
          <a:picLocks noChangeAspect="1"/>
        </xdr:cNvPicPr>
      </xdr:nvPicPr>
      <xdr:blipFill>
        <a:blip r:embed="rId1"/>
        <a:stretch>
          <a:fillRect/>
        </a:stretch>
      </xdr:blipFill>
      <xdr:spPr>
        <a:xfrm>
          <a:off x="2352675" y="157137100"/>
          <a:ext cx="20320" cy="27940"/>
        </a:xfrm>
        <a:prstGeom prst="rect">
          <a:avLst/>
        </a:prstGeom>
        <a:noFill/>
        <a:ln w="9525">
          <a:noFill/>
        </a:ln>
      </xdr:spPr>
    </xdr:pic>
    <xdr:clientData/>
  </xdr:twoCellAnchor>
  <xdr:twoCellAnchor editAs="oneCell">
    <xdr:from>
      <xdr:col>3</xdr:col>
      <xdr:colOff>0</xdr:colOff>
      <xdr:row>116</xdr:row>
      <xdr:rowOff>0</xdr:rowOff>
    </xdr:from>
    <xdr:to>
      <xdr:col>3</xdr:col>
      <xdr:colOff>20320</xdr:colOff>
      <xdr:row>116</xdr:row>
      <xdr:rowOff>15875</xdr:rowOff>
    </xdr:to>
    <xdr:pic>
      <xdr:nvPicPr>
        <xdr:cNvPr id="1662" name="图片 1"/>
        <xdr:cNvPicPr>
          <a:picLocks noChangeAspect="1"/>
        </xdr:cNvPicPr>
      </xdr:nvPicPr>
      <xdr:blipFill>
        <a:blip r:embed="rId1"/>
        <a:stretch>
          <a:fillRect/>
        </a:stretch>
      </xdr:blipFill>
      <xdr:spPr>
        <a:xfrm>
          <a:off x="2352675" y="157137100"/>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12065</xdr:rowOff>
    </xdr:to>
    <xdr:pic>
      <xdr:nvPicPr>
        <xdr:cNvPr id="1665" name="图片 1"/>
        <xdr:cNvPicPr>
          <a:picLocks noChangeAspect="1"/>
        </xdr:cNvPicPr>
      </xdr:nvPicPr>
      <xdr:blipFill>
        <a:blip r:embed="rId1"/>
        <a:stretch>
          <a:fillRect/>
        </a:stretch>
      </xdr:blipFill>
      <xdr:spPr>
        <a:xfrm>
          <a:off x="2352675" y="124846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107</xdr:row>
      <xdr:rowOff>0</xdr:rowOff>
    </xdr:from>
    <xdr:to>
      <xdr:col>4</xdr:col>
      <xdr:colOff>20320</xdr:colOff>
      <xdr:row>107</xdr:row>
      <xdr:rowOff>8255</xdr:rowOff>
    </xdr:to>
    <xdr:pic>
      <xdr:nvPicPr>
        <xdr:cNvPr id="1690" name="图片 5"/>
        <xdr:cNvPicPr>
          <a:picLocks noChangeAspect="1"/>
        </xdr:cNvPicPr>
      </xdr:nvPicPr>
      <xdr:blipFill>
        <a:blip r:embed="rId1"/>
        <a:stretch>
          <a:fillRect/>
        </a:stretch>
      </xdr:blipFill>
      <xdr:spPr>
        <a:xfrm>
          <a:off x="3543300" y="143546195"/>
          <a:ext cx="20320" cy="8255"/>
        </a:xfrm>
        <a:prstGeom prst="rect">
          <a:avLst/>
        </a:prstGeom>
        <a:noFill/>
        <a:ln w="9525">
          <a:noFill/>
        </a:ln>
      </xdr:spPr>
    </xdr:pic>
    <xdr:clientData/>
  </xdr:twoCellAnchor>
  <xdr:twoCellAnchor editAs="oneCell">
    <xdr:from>
      <xdr:col>5</xdr:col>
      <xdr:colOff>0</xdr:colOff>
      <xdr:row>107</xdr:row>
      <xdr:rowOff>0</xdr:rowOff>
    </xdr:from>
    <xdr:to>
      <xdr:col>5</xdr:col>
      <xdr:colOff>21590</xdr:colOff>
      <xdr:row>107</xdr:row>
      <xdr:rowOff>8255</xdr:rowOff>
    </xdr:to>
    <xdr:pic>
      <xdr:nvPicPr>
        <xdr:cNvPr id="1691" name="图片 1"/>
        <xdr:cNvPicPr>
          <a:picLocks noChangeAspect="1"/>
        </xdr:cNvPicPr>
      </xdr:nvPicPr>
      <xdr:blipFill>
        <a:blip r:embed="rId1"/>
        <a:stretch>
          <a:fillRect/>
        </a:stretch>
      </xdr:blipFill>
      <xdr:spPr>
        <a:xfrm>
          <a:off x="9039225" y="1435461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1698" name="图片 1"/>
        <xdr:cNvPicPr>
          <a:picLocks noChangeAspect="1"/>
        </xdr:cNvPicPr>
      </xdr:nvPicPr>
      <xdr:blipFill>
        <a:blip r:embed="rId1"/>
        <a:stretch>
          <a:fillRect/>
        </a:stretch>
      </xdr:blipFill>
      <xdr:spPr>
        <a:xfrm>
          <a:off x="2352675" y="1435461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1699" name="图片 1"/>
        <xdr:cNvPicPr>
          <a:picLocks noChangeAspect="1"/>
        </xdr:cNvPicPr>
      </xdr:nvPicPr>
      <xdr:blipFill>
        <a:blip r:embed="rId1"/>
        <a:stretch>
          <a:fillRect/>
        </a:stretch>
      </xdr:blipFill>
      <xdr:spPr>
        <a:xfrm>
          <a:off x="2352675" y="1435461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1700" name="图片 1"/>
        <xdr:cNvPicPr>
          <a:picLocks noChangeAspect="1"/>
        </xdr:cNvPicPr>
      </xdr:nvPicPr>
      <xdr:blipFill>
        <a:blip r:embed="rId1"/>
        <a:stretch>
          <a:fillRect/>
        </a:stretch>
      </xdr:blipFill>
      <xdr:spPr>
        <a:xfrm>
          <a:off x="2352675" y="1435461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1701" name="图片 1"/>
        <xdr:cNvPicPr>
          <a:picLocks noChangeAspect="1"/>
        </xdr:cNvPicPr>
      </xdr:nvPicPr>
      <xdr:blipFill>
        <a:blip r:embed="rId1"/>
        <a:stretch>
          <a:fillRect/>
        </a:stretch>
      </xdr:blipFill>
      <xdr:spPr>
        <a:xfrm>
          <a:off x="2352675" y="143546195"/>
          <a:ext cx="20955" cy="1397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23495</xdr:rowOff>
    </xdr:to>
    <xdr:pic>
      <xdr:nvPicPr>
        <xdr:cNvPr id="1702" name="图片 1"/>
        <xdr:cNvPicPr>
          <a:picLocks noChangeAspect="1"/>
        </xdr:cNvPicPr>
      </xdr:nvPicPr>
      <xdr:blipFill>
        <a:blip r:embed="rId1"/>
        <a:stretch>
          <a:fillRect/>
        </a:stretch>
      </xdr:blipFill>
      <xdr:spPr>
        <a:xfrm>
          <a:off x="2352675" y="131159885"/>
          <a:ext cx="20955" cy="2349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19050</xdr:rowOff>
    </xdr:to>
    <xdr:pic>
      <xdr:nvPicPr>
        <xdr:cNvPr id="1703" name="图片 1"/>
        <xdr:cNvPicPr>
          <a:picLocks noChangeAspect="1"/>
        </xdr:cNvPicPr>
      </xdr:nvPicPr>
      <xdr:blipFill>
        <a:blip r:embed="rId1"/>
        <a:stretch>
          <a:fillRect/>
        </a:stretch>
      </xdr:blipFill>
      <xdr:spPr>
        <a:xfrm>
          <a:off x="2352675" y="131159885"/>
          <a:ext cx="20955" cy="1905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28575</xdr:rowOff>
    </xdr:to>
    <xdr:pic>
      <xdr:nvPicPr>
        <xdr:cNvPr id="1704" name="图片 1"/>
        <xdr:cNvPicPr>
          <a:picLocks noChangeAspect="1"/>
        </xdr:cNvPicPr>
      </xdr:nvPicPr>
      <xdr:blipFill>
        <a:blip r:embed="rId1"/>
        <a:stretch>
          <a:fillRect/>
        </a:stretch>
      </xdr:blipFill>
      <xdr:spPr>
        <a:xfrm>
          <a:off x="2352675" y="131159885"/>
          <a:ext cx="20955" cy="2857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13970</xdr:rowOff>
    </xdr:to>
    <xdr:pic>
      <xdr:nvPicPr>
        <xdr:cNvPr id="1705" name="图片 1"/>
        <xdr:cNvPicPr>
          <a:picLocks noChangeAspect="1"/>
        </xdr:cNvPicPr>
      </xdr:nvPicPr>
      <xdr:blipFill>
        <a:blip r:embed="rId1"/>
        <a:stretch>
          <a:fillRect/>
        </a:stretch>
      </xdr:blipFill>
      <xdr:spPr>
        <a:xfrm>
          <a:off x="2352675" y="13115988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1706" name="图片 7"/>
        <xdr:cNvPicPr>
          <a:picLocks noChangeAspect="1"/>
        </xdr:cNvPicPr>
      </xdr:nvPicPr>
      <xdr:blipFill>
        <a:blip r:embed="rId1"/>
        <a:stretch>
          <a:fillRect/>
        </a:stretch>
      </xdr:blipFill>
      <xdr:spPr>
        <a:xfrm>
          <a:off x="1162050" y="163412805"/>
          <a:ext cx="20955"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13335</xdr:rowOff>
    </xdr:to>
    <xdr:pic>
      <xdr:nvPicPr>
        <xdr:cNvPr id="1707" name="图片 1"/>
        <xdr:cNvPicPr>
          <a:picLocks noChangeAspect="1"/>
        </xdr:cNvPicPr>
      </xdr:nvPicPr>
      <xdr:blipFill>
        <a:blip r:embed="rId1"/>
        <a:stretch>
          <a:fillRect/>
        </a:stretch>
      </xdr:blipFill>
      <xdr:spPr>
        <a:xfrm>
          <a:off x="1162050" y="204711300"/>
          <a:ext cx="21590" cy="13335"/>
        </a:xfrm>
        <a:prstGeom prst="rect">
          <a:avLst/>
        </a:prstGeom>
        <a:noFill/>
        <a:ln w="9525">
          <a:noFill/>
        </a:ln>
      </xdr:spPr>
    </xdr:pic>
    <xdr:clientData/>
  </xdr:twoCellAnchor>
  <xdr:twoCellAnchor editAs="oneCell">
    <xdr:from>
      <xdr:col>2</xdr:col>
      <xdr:colOff>0</xdr:colOff>
      <xdr:row>142</xdr:row>
      <xdr:rowOff>0</xdr:rowOff>
    </xdr:from>
    <xdr:to>
      <xdr:col>2</xdr:col>
      <xdr:colOff>16510</xdr:colOff>
      <xdr:row>142</xdr:row>
      <xdr:rowOff>10160</xdr:rowOff>
    </xdr:to>
    <xdr:pic>
      <xdr:nvPicPr>
        <xdr:cNvPr id="1708" name="图片 1"/>
        <xdr:cNvPicPr>
          <a:picLocks noChangeAspect="1"/>
        </xdr:cNvPicPr>
      </xdr:nvPicPr>
      <xdr:blipFill>
        <a:blip r:embed="rId1"/>
        <a:stretch>
          <a:fillRect/>
        </a:stretch>
      </xdr:blipFill>
      <xdr:spPr>
        <a:xfrm>
          <a:off x="1162050" y="204711300"/>
          <a:ext cx="1651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10160</xdr:rowOff>
    </xdr:to>
    <xdr:pic>
      <xdr:nvPicPr>
        <xdr:cNvPr id="1709" name="图片 1"/>
        <xdr:cNvPicPr>
          <a:picLocks noChangeAspect="1"/>
        </xdr:cNvPicPr>
      </xdr:nvPicPr>
      <xdr:blipFill>
        <a:blip r:embed="rId1"/>
        <a:stretch>
          <a:fillRect/>
        </a:stretch>
      </xdr:blipFill>
      <xdr:spPr>
        <a:xfrm>
          <a:off x="1162050" y="204711300"/>
          <a:ext cx="21590" cy="1016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22225</xdr:rowOff>
    </xdr:to>
    <xdr:pic>
      <xdr:nvPicPr>
        <xdr:cNvPr id="1710" name="图片 1"/>
        <xdr:cNvPicPr>
          <a:picLocks noChangeAspect="1"/>
        </xdr:cNvPicPr>
      </xdr:nvPicPr>
      <xdr:blipFill>
        <a:blip r:embed="rId1"/>
        <a:stretch>
          <a:fillRect/>
        </a:stretch>
      </xdr:blipFill>
      <xdr:spPr>
        <a:xfrm>
          <a:off x="1162050" y="204711300"/>
          <a:ext cx="21590" cy="2222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12065</xdr:rowOff>
    </xdr:to>
    <xdr:pic>
      <xdr:nvPicPr>
        <xdr:cNvPr id="1711" name="图片 1"/>
        <xdr:cNvPicPr>
          <a:picLocks noChangeAspect="1"/>
        </xdr:cNvPicPr>
      </xdr:nvPicPr>
      <xdr:blipFill>
        <a:blip r:embed="rId1"/>
        <a:stretch>
          <a:fillRect/>
        </a:stretch>
      </xdr:blipFill>
      <xdr:spPr>
        <a:xfrm>
          <a:off x="1162050" y="204711300"/>
          <a:ext cx="21590" cy="1206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19050</xdr:rowOff>
    </xdr:to>
    <xdr:pic>
      <xdr:nvPicPr>
        <xdr:cNvPr id="1712" name="图片 1"/>
        <xdr:cNvPicPr>
          <a:picLocks noChangeAspect="1"/>
        </xdr:cNvPicPr>
      </xdr:nvPicPr>
      <xdr:blipFill>
        <a:blip r:embed="rId1"/>
        <a:stretch>
          <a:fillRect/>
        </a:stretch>
      </xdr:blipFill>
      <xdr:spPr>
        <a:xfrm>
          <a:off x="1162050" y="204711300"/>
          <a:ext cx="21590" cy="1905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8890</xdr:rowOff>
    </xdr:to>
    <xdr:pic>
      <xdr:nvPicPr>
        <xdr:cNvPr id="1713" name="图片 1"/>
        <xdr:cNvPicPr>
          <a:picLocks noChangeAspect="1"/>
        </xdr:cNvPicPr>
      </xdr:nvPicPr>
      <xdr:blipFill>
        <a:blip r:embed="rId1"/>
        <a:stretch>
          <a:fillRect/>
        </a:stretch>
      </xdr:blipFill>
      <xdr:spPr>
        <a:xfrm>
          <a:off x="1162050" y="204711300"/>
          <a:ext cx="21590" cy="889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14605</xdr:rowOff>
    </xdr:to>
    <xdr:pic>
      <xdr:nvPicPr>
        <xdr:cNvPr id="1715" name="图片 1"/>
        <xdr:cNvPicPr>
          <a:picLocks noChangeAspect="1"/>
        </xdr:cNvPicPr>
      </xdr:nvPicPr>
      <xdr:blipFill>
        <a:blip r:embed="rId1"/>
        <a:stretch>
          <a:fillRect/>
        </a:stretch>
      </xdr:blipFill>
      <xdr:spPr>
        <a:xfrm>
          <a:off x="1162050" y="204711300"/>
          <a:ext cx="21590" cy="14605"/>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24130</xdr:rowOff>
    </xdr:to>
    <xdr:pic>
      <xdr:nvPicPr>
        <xdr:cNvPr id="1716" name="图片 1"/>
        <xdr:cNvPicPr>
          <a:picLocks noChangeAspect="1"/>
        </xdr:cNvPicPr>
      </xdr:nvPicPr>
      <xdr:blipFill>
        <a:blip r:embed="rId1"/>
        <a:stretch>
          <a:fillRect/>
        </a:stretch>
      </xdr:blipFill>
      <xdr:spPr>
        <a:xfrm>
          <a:off x="1162050" y="204711300"/>
          <a:ext cx="21590" cy="24130"/>
        </a:xfrm>
        <a:prstGeom prst="rect">
          <a:avLst/>
        </a:prstGeom>
        <a:noFill/>
        <a:ln w="9525">
          <a:noFill/>
        </a:ln>
      </xdr:spPr>
    </xdr:pic>
    <xdr:clientData/>
  </xdr:twoCellAnchor>
  <xdr:twoCellAnchor editAs="oneCell">
    <xdr:from>
      <xdr:col>2</xdr:col>
      <xdr:colOff>0</xdr:colOff>
      <xdr:row>142</xdr:row>
      <xdr:rowOff>0</xdr:rowOff>
    </xdr:from>
    <xdr:to>
      <xdr:col>2</xdr:col>
      <xdr:colOff>21590</xdr:colOff>
      <xdr:row>142</xdr:row>
      <xdr:rowOff>17780</xdr:rowOff>
    </xdr:to>
    <xdr:pic>
      <xdr:nvPicPr>
        <xdr:cNvPr id="1717" name="图片 1"/>
        <xdr:cNvPicPr>
          <a:picLocks noChangeAspect="1"/>
        </xdr:cNvPicPr>
      </xdr:nvPicPr>
      <xdr:blipFill>
        <a:blip r:embed="rId1"/>
        <a:stretch>
          <a:fillRect/>
        </a:stretch>
      </xdr:blipFill>
      <xdr:spPr>
        <a:xfrm>
          <a:off x="1162050" y="204711300"/>
          <a:ext cx="21590"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17780</xdr:rowOff>
    </xdr:to>
    <xdr:pic>
      <xdr:nvPicPr>
        <xdr:cNvPr id="1719" name="图片 1"/>
        <xdr:cNvPicPr>
          <a:picLocks noChangeAspect="1"/>
        </xdr:cNvPicPr>
      </xdr:nvPicPr>
      <xdr:blipFill>
        <a:blip r:embed="rId1"/>
        <a:stretch>
          <a:fillRect/>
        </a:stretch>
      </xdr:blipFill>
      <xdr:spPr>
        <a:xfrm>
          <a:off x="1162050" y="204711300"/>
          <a:ext cx="20955" cy="1778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10160</xdr:rowOff>
    </xdr:to>
    <xdr:pic>
      <xdr:nvPicPr>
        <xdr:cNvPr id="1720" name="图片 1"/>
        <xdr:cNvPicPr>
          <a:picLocks noChangeAspect="1"/>
        </xdr:cNvPicPr>
      </xdr:nvPicPr>
      <xdr:blipFill>
        <a:blip r:embed="rId1"/>
        <a:stretch>
          <a:fillRect/>
        </a:stretch>
      </xdr:blipFill>
      <xdr:spPr>
        <a:xfrm>
          <a:off x="1162050" y="204711300"/>
          <a:ext cx="20955" cy="1016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24130</xdr:rowOff>
    </xdr:to>
    <xdr:pic>
      <xdr:nvPicPr>
        <xdr:cNvPr id="1721" name="图片 1"/>
        <xdr:cNvPicPr>
          <a:picLocks noChangeAspect="1"/>
        </xdr:cNvPicPr>
      </xdr:nvPicPr>
      <xdr:blipFill>
        <a:blip r:embed="rId1"/>
        <a:stretch>
          <a:fillRect/>
        </a:stretch>
      </xdr:blipFill>
      <xdr:spPr>
        <a:xfrm>
          <a:off x="1162050" y="204711300"/>
          <a:ext cx="20955" cy="24130"/>
        </a:xfrm>
        <a:prstGeom prst="rect">
          <a:avLst/>
        </a:prstGeom>
        <a:noFill/>
        <a:ln w="9525">
          <a:noFill/>
        </a:ln>
      </xdr:spPr>
    </xdr:pic>
    <xdr:clientData/>
  </xdr:twoCellAnchor>
  <xdr:twoCellAnchor editAs="oneCell">
    <xdr:from>
      <xdr:col>2</xdr:col>
      <xdr:colOff>0</xdr:colOff>
      <xdr:row>142</xdr:row>
      <xdr:rowOff>0</xdr:rowOff>
    </xdr:from>
    <xdr:to>
      <xdr:col>2</xdr:col>
      <xdr:colOff>20955</xdr:colOff>
      <xdr:row>142</xdr:row>
      <xdr:rowOff>28575</xdr:rowOff>
    </xdr:to>
    <xdr:pic>
      <xdr:nvPicPr>
        <xdr:cNvPr id="1722" name="图片 1"/>
        <xdr:cNvPicPr>
          <a:picLocks noChangeAspect="1"/>
        </xdr:cNvPicPr>
      </xdr:nvPicPr>
      <xdr:blipFill>
        <a:blip r:embed="rId1"/>
        <a:stretch>
          <a:fillRect/>
        </a:stretch>
      </xdr:blipFill>
      <xdr:spPr>
        <a:xfrm>
          <a:off x="1162050" y="204711300"/>
          <a:ext cx="20955" cy="2857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1739" name="图片 1"/>
        <xdr:cNvPicPr>
          <a:picLocks noChangeAspect="1"/>
        </xdr:cNvPicPr>
      </xdr:nvPicPr>
      <xdr:blipFill>
        <a:blip r:embed="rId1"/>
        <a:stretch>
          <a:fillRect/>
        </a:stretch>
      </xdr:blipFill>
      <xdr:spPr>
        <a:xfrm>
          <a:off x="1162050" y="212484335"/>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1740" name="图片 1"/>
        <xdr:cNvPicPr>
          <a:picLocks noChangeAspect="1"/>
        </xdr:cNvPicPr>
      </xdr:nvPicPr>
      <xdr:blipFill>
        <a:blip r:embed="rId1"/>
        <a:stretch>
          <a:fillRect/>
        </a:stretch>
      </xdr:blipFill>
      <xdr:spPr>
        <a:xfrm>
          <a:off x="1162050" y="212484335"/>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1741" name="图片 1"/>
        <xdr:cNvPicPr>
          <a:picLocks noChangeAspect="1"/>
        </xdr:cNvPicPr>
      </xdr:nvPicPr>
      <xdr:blipFill>
        <a:blip r:embed="rId1"/>
        <a:stretch>
          <a:fillRect/>
        </a:stretch>
      </xdr:blipFill>
      <xdr:spPr>
        <a:xfrm>
          <a:off x="1162050" y="212484335"/>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1742" name="图片 1"/>
        <xdr:cNvPicPr>
          <a:picLocks noChangeAspect="1"/>
        </xdr:cNvPicPr>
      </xdr:nvPicPr>
      <xdr:blipFill>
        <a:blip r:embed="rId1"/>
        <a:stretch>
          <a:fillRect/>
        </a:stretch>
      </xdr:blipFill>
      <xdr:spPr>
        <a:xfrm>
          <a:off x="1162050" y="212484335"/>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1743" name="图片 1"/>
        <xdr:cNvPicPr>
          <a:picLocks noChangeAspect="1"/>
        </xdr:cNvPicPr>
      </xdr:nvPicPr>
      <xdr:blipFill>
        <a:blip r:embed="rId1"/>
        <a:stretch>
          <a:fillRect/>
        </a:stretch>
      </xdr:blipFill>
      <xdr:spPr>
        <a:xfrm>
          <a:off x="1162050" y="212484335"/>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1744" name="图片 1"/>
        <xdr:cNvPicPr>
          <a:picLocks noChangeAspect="1"/>
        </xdr:cNvPicPr>
      </xdr:nvPicPr>
      <xdr:blipFill>
        <a:blip r:embed="rId1"/>
        <a:stretch>
          <a:fillRect/>
        </a:stretch>
      </xdr:blipFill>
      <xdr:spPr>
        <a:xfrm>
          <a:off x="1162050" y="212484335"/>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1745" name="图片 1"/>
        <xdr:cNvPicPr>
          <a:picLocks noChangeAspect="1"/>
        </xdr:cNvPicPr>
      </xdr:nvPicPr>
      <xdr:blipFill>
        <a:blip r:embed="rId1"/>
        <a:stretch>
          <a:fillRect/>
        </a:stretch>
      </xdr:blipFill>
      <xdr:spPr>
        <a:xfrm>
          <a:off x="1162050" y="212484335"/>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1747" name="图片 1"/>
        <xdr:cNvPicPr>
          <a:picLocks noChangeAspect="1"/>
        </xdr:cNvPicPr>
      </xdr:nvPicPr>
      <xdr:blipFill>
        <a:blip r:embed="rId1"/>
        <a:stretch>
          <a:fillRect/>
        </a:stretch>
      </xdr:blipFill>
      <xdr:spPr>
        <a:xfrm>
          <a:off x="1162050" y="212484335"/>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1748" name="图片 1"/>
        <xdr:cNvPicPr>
          <a:picLocks noChangeAspect="1"/>
        </xdr:cNvPicPr>
      </xdr:nvPicPr>
      <xdr:blipFill>
        <a:blip r:embed="rId1"/>
        <a:stretch>
          <a:fillRect/>
        </a:stretch>
      </xdr:blipFill>
      <xdr:spPr>
        <a:xfrm>
          <a:off x="1162050" y="212484335"/>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1749" name="图片 1"/>
        <xdr:cNvPicPr>
          <a:picLocks noChangeAspect="1"/>
        </xdr:cNvPicPr>
      </xdr:nvPicPr>
      <xdr:blipFill>
        <a:blip r:embed="rId1"/>
        <a:stretch>
          <a:fillRect/>
        </a:stretch>
      </xdr:blipFill>
      <xdr:spPr>
        <a:xfrm>
          <a:off x="1162050" y="212484335"/>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1751" name="图片 1"/>
        <xdr:cNvPicPr>
          <a:picLocks noChangeAspect="1"/>
        </xdr:cNvPicPr>
      </xdr:nvPicPr>
      <xdr:blipFill>
        <a:blip r:embed="rId1"/>
        <a:stretch>
          <a:fillRect/>
        </a:stretch>
      </xdr:blipFill>
      <xdr:spPr>
        <a:xfrm>
          <a:off x="1162050" y="212484335"/>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1752" name="图片 1"/>
        <xdr:cNvPicPr>
          <a:picLocks noChangeAspect="1"/>
        </xdr:cNvPicPr>
      </xdr:nvPicPr>
      <xdr:blipFill>
        <a:blip r:embed="rId1"/>
        <a:stretch>
          <a:fillRect/>
        </a:stretch>
      </xdr:blipFill>
      <xdr:spPr>
        <a:xfrm>
          <a:off x="1162050" y="212484335"/>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1753" name="图片 1"/>
        <xdr:cNvPicPr>
          <a:picLocks noChangeAspect="1"/>
        </xdr:cNvPicPr>
      </xdr:nvPicPr>
      <xdr:blipFill>
        <a:blip r:embed="rId1"/>
        <a:stretch>
          <a:fillRect/>
        </a:stretch>
      </xdr:blipFill>
      <xdr:spPr>
        <a:xfrm>
          <a:off x="1162050" y="212484335"/>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1754" name="图片 1"/>
        <xdr:cNvPicPr>
          <a:picLocks noChangeAspect="1"/>
        </xdr:cNvPicPr>
      </xdr:nvPicPr>
      <xdr:blipFill>
        <a:blip r:embed="rId1"/>
        <a:stretch>
          <a:fillRect/>
        </a:stretch>
      </xdr:blipFill>
      <xdr:spPr>
        <a:xfrm>
          <a:off x="1162050" y="212484335"/>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126</xdr:row>
      <xdr:rowOff>0</xdr:rowOff>
    </xdr:from>
    <xdr:to>
      <xdr:col>4</xdr:col>
      <xdr:colOff>19685</xdr:colOff>
      <xdr:row>126</xdr:row>
      <xdr:rowOff>11430</xdr:rowOff>
    </xdr:to>
    <xdr:pic>
      <xdr:nvPicPr>
        <xdr:cNvPr id="1760" name="图片 1"/>
        <xdr:cNvPicPr>
          <a:picLocks noChangeAspect="1"/>
        </xdr:cNvPicPr>
      </xdr:nvPicPr>
      <xdr:blipFill>
        <a:blip r:embed="rId1"/>
        <a:stretch>
          <a:fillRect/>
        </a:stretch>
      </xdr:blipFill>
      <xdr:spPr>
        <a:xfrm>
          <a:off x="3543300" y="171450000"/>
          <a:ext cx="19685" cy="1143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11430</xdr:rowOff>
    </xdr:to>
    <xdr:pic>
      <xdr:nvPicPr>
        <xdr:cNvPr id="1762" name="图片 1"/>
        <xdr:cNvPicPr>
          <a:picLocks noChangeAspect="1"/>
        </xdr:cNvPicPr>
      </xdr:nvPicPr>
      <xdr:blipFill>
        <a:blip r:embed="rId1"/>
        <a:stretch>
          <a:fillRect/>
        </a:stretch>
      </xdr:blipFill>
      <xdr:spPr>
        <a:xfrm>
          <a:off x="2352675" y="171450000"/>
          <a:ext cx="19685" cy="11430"/>
        </a:xfrm>
        <a:prstGeom prst="rect">
          <a:avLst/>
        </a:prstGeom>
        <a:noFill/>
        <a:ln w="9525">
          <a:noFill/>
        </a:ln>
      </xdr:spPr>
    </xdr:pic>
    <xdr:clientData/>
  </xdr:twoCellAnchor>
  <xdr:twoCellAnchor editAs="oneCell">
    <xdr:from>
      <xdr:col>2</xdr:col>
      <xdr:colOff>0</xdr:colOff>
      <xdr:row>126</xdr:row>
      <xdr:rowOff>0</xdr:rowOff>
    </xdr:from>
    <xdr:to>
      <xdr:col>2</xdr:col>
      <xdr:colOff>19685</xdr:colOff>
      <xdr:row>126</xdr:row>
      <xdr:rowOff>11430</xdr:rowOff>
    </xdr:to>
    <xdr:pic>
      <xdr:nvPicPr>
        <xdr:cNvPr id="1766" name="图片 1"/>
        <xdr:cNvPicPr>
          <a:picLocks noChangeAspect="1"/>
        </xdr:cNvPicPr>
      </xdr:nvPicPr>
      <xdr:blipFill>
        <a:blip r:embed="rId1"/>
        <a:stretch>
          <a:fillRect/>
        </a:stretch>
      </xdr:blipFill>
      <xdr:spPr>
        <a:xfrm>
          <a:off x="1162050" y="171450000"/>
          <a:ext cx="19685" cy="1143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11430</xdr:rowOff>
    </xdr:to>
    <xdr:pic>
      <xdr:nvPicPr>
        <xdr:cNvPr id="1767" name="图片 1"/>
        <xdr:cNvPicPr>
          <a:picLocks noChangeAspect="1"/>
        </xdr:cNvPicPr>
      </xdr:nvPicPr>
      <xdr:blipFill>
        <a:blip r:embed="rId1"/>
        <a:stretch>
          <a:fillRect/>
        </a:stretch>
      </xdr:blipFill>
      <xdr:spPr>
        <a:xfrm>
          <a:off x="2352675" y="172897800"/>
          <a:ext cx="19685" cy="11430"/>
        </a:xfrm>
        <a:prstGeom prst="rect">
          <a:avLst/>
        </a:prstGeom>
        <a:noFill/>
        <a:ln w="9525">
          <a:noFill/>
        </a:ln>
      </xdr:spPr>
    </xdr:pic>
    <xdr:clientData/>
  </xdr:twoCellAnchor>
  <xdr:twoCellAnchor editAs="oneCell">
    <xdr:from>
      <xdr:col>4</xdr:col>
      <xdr:colOff>0</xdr:colOff>
      <xdr:row>127</xdr:row>
      <xdr:rowOff>0</xdr:rowOff>
    </xdr:from>
    <xdr:to>
      <xdr:col>4</xdr:col>
      <xdr:colOff>19685</xdr:colOff>
      <xdr:row>127</xdr:row>
      <xdr:rowOff>11430</xdr:rowOff>
    </xdr:to>
    <xdr:pic>
      <xdr:nvPicPr>
        <xdr:cNvPr id="1770" name="图片 1"/>
        <xdr:cNvPicPr>
          <a:picLocks noChangeAspect="1"/>
        </xdr:cNvPicPr>
      </xdr:nvPicPr>
      <xdr:blipFill>
        <a:blip r:embed="rId1"/>
        <a:stretch>
          <a:fillRect/>
        </a:stretch>
      </xdr:blipFill>
      <xdr:spPr>
        <a:xfrm>
          <a:off x="3543300" y="172897800"/>
          <a:ext cx="19685" cy="11430"/>
        </a:xfrm>
        <a:prstGeom prst="rect">
          <a:avLst/>
        </a:prstGeom>
        <a:noFill/>
        <a:ln w="9525">
          <a:noFill/>
        </a:ln>
      </xdr:spPr>
    </xdr:pic>
    <xdr:clientData/>
  </xdr:twoCellAnchor>
  <xdr:twoCellAnchor editAs="oneCell">
    <xdr:from>
      <xdr:col>2</xdr:col>
      <xdr:colOff>0</xdr:colOff>
      <xdr:row>127</xdr:row>
      <xdr:rowOff>0</xdr:rowOff>
    </xdr:from>
    <xdr:to>
      <xdr:col>2</xdr:col>
      <xdr:colOff>19685</xdr:colOff>
      <xdr:row>127</xdr:row>
      <xdr:rowOff>11430</xdr:rowOff>
    </xdr:to>
    <xdr:pic>
      <xdr:nvPicPr>
        <xdr:cNvPr id="1776" name="图片 1"/>
        <xdr:cNvPicPr>
          <a:picLocks noChangeAspect="1"/>
        </xdr:cNvPicPr>
      </xdr:nvPicPr>
      <xdr:blipFill>
        <a:blip r:embed="rId1"/>
        <a:stretch>
          <a:fillRect/>
        </a:stretch>
      </xdr:blipFill>
      <xdr:spPr>
        <a:xfrm>
          <a:off x="1162050" y="172897800"/>
          <a:ext cx="19685" cy="1143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23495</xdr:rowOff>
    </xdr:to>
    <xdr:pic>
      <xdr:nvPicPr>
        <xdr:cNvPr id="1777" name="图片 1"/>
        <xdr:cNvPicPr>
          <a:picLocks noChangeAspect="1"/>
        </xdr:cNvPicPr>
      </xdr:nvPicPr>
      <xdr:blipFill>
        <a:blip r:embed="rId1"/>
        <a:stretch>
          <a:fillRect/>
        </a:stretch>
      </xdr:blipFill>
      <xdr:spPr>
        <a:xfrm>
          <a:off x="2352675" y="172897800"/>
          <a:ext cx="19685" cy="23495"/>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31115</xdr:rowOff>
    </xdr:to>
    <xdr:pic>
      <xdr:nvPicPr>
        <xdr:cNvPr id="1778" name="图片 1"/>
        <xdr:cNvPicPr>
          <a:picLocks noChangeAspect="1"/>
        </xdr:cNvPicPr>
      </xdr:nvPicPr>
      <xdr:blipFill>
        <a:blip r:embed="rId1"/>
        <a:stretch>
          <a:fillRect/>
        </a:stretch>
      </xdr:blipFill>
      <xdr:spPr>
        <a:xfrm>
          <a:off x="2352675" y="172897800"/>
          <a:ext cx="19685" cy="31115"/>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15240</xdr:rowOff>
    </xdr:to>
    <xdr:pic>
      <xdr:nvPicPr>
        <xdr:cNvPr id="1780" name="图片 1"/>
        <xdr:cNvPicPr>
          <a:picLocks noChangeAspect="1"/>
        </xdr:cNvPicPr>
      </xdr:nvPicPr>
      <xdr:blipFill>
        <a:blip r:embed="rId1"/>
        <a:stretch>
          <a:fillRect/>
        </a:stretch>
      </xdr:blipFill>
      <xdr:spPr>
        <a:xfrm>
          <a:off x="2352675" y="172897800"/>
          <a:ext cx="19685" cy="1524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19050</xdr:rowOff>
    </xdr:to>
    <xdr:pic>
      <xdr:nvPicPr>
        <xdr:cNvPr id="1781" name="图片 1780"/>
        <xdr:cNvPicPr>
          <a:picLocks noChangeAspect="1"/>
        </xdr:cNvPicPr>
      </xdr:nvPicPr>
      <xdr:blipFill>
        <a:blip r:embed="rId1"/>
        <a:stretch>
          <a:fillRect/>
        </a:stretch>
      </xdr:blipFill>
      <xdr:spPr>
        <a:xfrm>
          <a:off x="2352675" y="172897800"/>
          <a:ext cx="19685" cy="19050"/>
        </a:xfrm>
        <a:prstGeom prst="rect">
          <a:avLst/>
        </a:prstGeom>
        <a:noFill/>
        <a:ln w="9525">
          <a:noFill/>
        </a:ln>
      </xdr:spPr>
    </xdr:pic>
    <xdr:clientData/>
  </xdr:twoCellAnchor>
  <xdr:twoCellAnchor editAs="oneCell">
    <xdr:from>
      <xdr:col>3</xdr:col>
      <xdr:colOff>0</xdr:colOff>
      <xdr:row>127</xdr:row>
      <xdr:rowOff>0</xdr:rowOff>
    </xdr:from>
    <xdr:to>
      <xdr:col>3</xdr:col>
      <xdr:colOff>19685</xdr:colOff>
      <xdr:row>127</xdr:row>
      <xdr:rowOff>27305</xdr:rowOff>
    </xdr:to>
    <xdr:pic>
      <xdr:nvPicPr>
        <xdr:cNvPr id="1786" name="图片 1"/>
        <xdr:cNvPicPr>
          <a:picLocks noChangeAspect="1"/>
        </xdr:cNvPicPr>
      </xdr:nvPicPr>
      <xdr:blipFill>
        <a:blip r:embed="rId1"/>
        <a:stretch>
          <a:fillRect/>
        </a:stretch>
      </xdr:blipFill>
      <xdr:spPr>
        <a:xfrm>
          <a:off x="2352675" y="172897800"/>
          <a:ext cx="19685" cy="2730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23495</xdr:rowOff>
    </xdr:to>
    <xdr:pic>
      <xdr:nvPicPr>
        <xdr:cNvPr id="1790" name="图片 1"/>
        <xdr:cNvPicPr>
          <a:picLocks noChangeAspect="1"/>
        </xdr:cNvPicPr>
      </xdr:nvPicPr>
      <xdr:blipFill>
        <a:blip r:embed="rId1"/>
        <a:stretch>
          <a:fillRect/>
        </a:stretch>
      </xdr:blipFill>
      <xdr:spPr>
        <a:xfrm>
          <a:off x="2352675" y="171450000"/>
          <a:ext cx="19685" cy="2349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31115</xdr:rowOff>
    </xdr:to>
    <xdr:pic>
      <xdr:nvPicPr>
        <xdr:cNvPr id="1791" name="图片 1"/>
        <xdr:cNvPicPr>
          <a:picLocks noChangeAspect="1"/>
        </xdr:cNvPicPr>
      </xdr:nvPicPr>
      <xdr:blipFill>
        <a:blip r:embed="rId1"/>
        <a:stretch>
          <a:fillRect/>
        </a:stretch>
      </xdr:blipFill>
      <xdr:spPr>
        <a:xfrm>
          <a:off x="2352675" y="171450000"/>
          <a:ext cx="19685" cy="31115"/>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15240</xdr:rowOff>
    </xdr:to>
    <xdr:pic>
      <xdr:nvPicPr>
        <xdr:cNvPr id="1793" name="图片 1"/>
        <xdr:cNvPicPr>
          <a:picLocks noChangeAspect="1"/>
        </xdr:cNvPicPr>
      </xdr:nvPicPr>
      <xdr:blipFill>
        <a:blip r:embed="rId1"/>
        <a:stretch>
          <a:fillRect/>
        </a:stretch>
      </xdr:blipFill>
      <xdr:spPr>
        <a:xfrm>
          <a:off x="2352675" y="171450000"/>
          <a:ext cx="19685" cy="1524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19050</xdr:rowOff>
    </xdr:to>
    <xdr:pic>
      <xdr:nvPicPr>
        <xdr:cNvPr id="1794" name="图片 1793"/>
        <xdr:cNvPicPr>
          <a:picLocks noChangeAspect="1"/>
        </xdr:cNvPicPr>
      </xdr:nvPicPr>
      <xdr:blipFill>
        <a:blip r:embed="rId1"/>
        <a:stretch>
          <a:fillRect/>
        </a:stretch>
      </xdr:blipFill>
      <xdr:spPr>
        <a:xfrm>
          <a:off x="2352675" y="171450000"/>
          <a:ext cx="19685" cy="19050"/>
        </a:xfrm>
        <a:prstGeom prst="rect">
          <a:avLst/>
        </a:prstGeom>
        <a:noFill/>
        <a:ln w="9525">
          <a:noFill/>
        </a:ln>
      </xdr:spPr>
    </xdr:pic>
    <xdr:clientData/>
  </xdr:twoCellAnchor>
  <xdr:twoCellAnchor editAs="oneCell">
    <xdr:from>
      <xdr:col>3</xdr:col>
      <xdr:colOff>0</xdr:colOff>
      <xdr:row>126</xdr:row>
      <xdr:rowOff>0</xdr:rowOff>
    </xdr:from>
    <xdr:to>
      <xdr:col>3</xdr:col>
      <xdr:colOff>19685</xdr:colOff>
      <xdr:row>126</xdr:row>
      <xdr:rowOff>27305</xdr:rowOff>
    </xdr:to>
    <xdr:pic>
      <xdr:nvPicPr>
        <xdr:cNvPr id="1799" name="图片 1"/>
        <xdr:cNvPicPr>
          <a:picLocks noChangeAspect="1"/>
        </xdr:cNvPicPr>
      </xdr:nvPicPr>
      <xdr:blipFill>
        <a:blip r:embed="rId1"/>
        <a:stretch>
          <a:fillRect/>
        </a:stretch>
      </xdr:blipFill>
      <xdr:spPr>
        <a:xfrm>
          <a:off x="2352675" y="171450000"/>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12065</xdr:rowOff>
    </xdr:to>
    <xdr:pic>
      <xdr:nvPicPr>
        <xdr:cNvPr id="1809" name="图片_1" descr="clipboard/drawings/NULL"/>
        <xdr:cNvPicPr/>
      </xdr:nvPicPr>
      <xdr:blipFill>
        <a:blip r:embed="rId2" r:link="rId3"/>
        <a:stretch>
          <a:fillRect/>
        </a:stretch>
      </xdr:blipFill>
      <xdr:spPr>
        <a:xfrm>
          <a:off x="1162050" y="188391800"/>
          <a:ext cx="18415" cy="1206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9525</xdr:rowOff>
    </xdr:to>
    <xdr:pic>
      <xdr:nvPicPr>
        <xdr:cNvPr id="1810" name="图片 1"/>
        <xdr:cNvPicPr>
          <a:picLocks noChangeAspect="1"/>
        </xdr:cNvPicPr>
      </xdr:nvPicPr>
      <xdr:blipFill>
        <a:blip r:embed="rId1"/>
        <a:stretch>
          <a:fillRect/>
        </a:stretch>
      </xdr:blipFill>
      <xdr:spPr>
        <a:xfrm>
          <a:off x="1162050" y="188391800"/>
          <a:ext cx="20320" cy="952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12065</xdr:rowOff>
    </xdr:to>
    <xdr:pic>
      <xdr:nvPicPr>
        <xdr:cNvPr id="1813" name="图片 1"/>
        <xdr:cNvPicPr>
          <a:picLocks noChangeAspect="1"/>
        </xdr:cNvPicPr>
      </xdr:nvPicPr>
      <xdr:blipFill>
        <a:blip r:embed="rId1"/>
        <a:stretch>
          <a:fillRect/>
        </a:stretch>
      </xdr:blipFill>
      <xdr:spPr>
        <a:xfrm>
          <a:off x="3543300" y="188391800"/>
          <a:ext cx="20320" cy="1206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27940</xdr:rowOff>
    </xdr:to>
    <xdr:pic>
      <xdr:nvPicPr>
        <xdr:cNvPr id="1814" name="图片 1"/>
        <xdr:cNvPicPr>
          <a:picLocks noChangeAspect="1"/>
        </xdr:cNvPicPr>
      </xdr:nvPicPr>
      <xdr:blipFill>
        <a:blip r:embed="rId1"/>
        <a:stretch>
          <a:fillRect/>
        </a:stretch>
      </xdr:blipFill>
      <xdr:spPr>
        <a:xfrm>
          <a:off x="3543300" y="188391800"/>
          <a:ext cx="20320" cy="27940"/>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15875</xdr:rowOff>
    </xdr:to>
    <xdr:pic>
      <xdr:nvPicPr>
        <xdr:cNvPr id="1815" name="图片 1"/>
        <xdr:cNvPicPr>
          <a:picLocks noChangeAspect="1"/>
        </xdr:cNvPicPr>
      </xdr:nvPicPr>
      <xdr:blipFill>
        <a:blip r:embed="rId1"/>
        <a:stretch>
          <a:fillRect/>
        </a:stretch>
      </xdr:blipFill>
      <xdr:spPr>
        <a:xfrm>
          <a:off x="3543300" y="188391800"/>
          <a:ext cx="20320" cy="1587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19685</xdr:rowOff>
    </xdr:to>
    <xdr:pic>
      <xdr:nvPicPr>
        <xdr:cNvPr id="1816" name="图片 1"/>
        <xdr:cNvPicPr>
          <a:picLocks noChangeAspect="1"/>
        </xdr:cNvPicPr>
      </xdr:nvPicPr>
      <xdr:blipFill>
        <a:blip r:embed="rId1"/>
        <a:stretch>
          <a:fillRect/>
        </a:stretch>
      </xdr:blipFill>
      <xdr:spPr>
        <a:xfrm>
          <a:off x="3543300" y="188391800"/>
          <a:ext cx="20320" cy="1968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8391800"/>
          <a:ext cx="20320" cy="2159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8391800"/>
          <a:ext cx="20320"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22225</xdr:rowOff>
    </xdr:to>
    <xdr:pic>
      <xdr:nvPicPr>
        <xdr:cNvPr id="1819" name="图片 553"/>
        <xdr:cNvPicPr>
          <a:picLocks noChangeAspect="1"/>
        </xdr:cNvPicPr>
      </xdr:nvPicPr>
      <xdr:blipFill>
        <a:blip r:embed="rId1"/>
        <a:stretch>
          <a:fillRect/>
        </a:stretch>
      </xdr:blipFill>
      <xdr:spPr>
        <a:xfrm>
          <a:off x="2352675" y="188391800"/>
          <a:ext cx="18415" cy="22225"/>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36830</xdr:rowOff>
    </xdr:to>
    <xdr:pic>
      <xdr:nvPicPr>
        <xdr:cNvPr id="1820" name="图片 1"/>
        <xdr:cNvPicPr>
          <a:picLocks noChangeAspect="1"/>
        </xdr:cNvPicPr>
      </xdr:nvPicPr>
      <xdr:blipFill>
        <a:blip r:embed="rId1"/>
        <a:stretch>
          <a:fillRect/>
        </a:stretch>
      </xdr:blipFill>
      <xdr:spPr>
        <a:xfrm>
          <a:off x="2352675" y="188391800"/>
          <a:ext cx="18415" cy="3683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29210</xdr:rowOff>
    </xdr:to>
    <xdr:pic>
      <xdr:nvPicPr>
        <xdr:cNvPr id="1821" name="图片 3705"/>
        <xdr:cNvPicPr>
          <a:picLocks noChangeAspect="1"/>
        </xdr:cNvPicPr>
      </xdr:nvPicPr>
      <xdr:blipFill>
        <a:blip r:embed="rId1"/>
        <a:stretch>
          <a:fillRect/>
        </a:stretch>
      </xdr:blipFill>
      <xdr:spPr>
        <a:xfrm>
          <a:off x="2352675" y="188391800"/>
          <a:ext cx="18415" cy="29210"/>
        </a:xfrm>
        <a:prstGeom prst="rect">
          <a:avLst/>
        </a:prstGeom>
        <a:noFill/>
        <a:ln w="9525">
          <a:noFill/>
        </a:ln>
      </xdr:spPr>
    </xdr:pic>
    <xdr:clientData/>
  </xdr:twoCellAnchor>
  <xdr:twoCellAnchor editAs="oneCell">
    <xdr:from>
      <xdr:col>3</xdr:col>
      <xdr:colOff>0</xdr:colOff>
      <xdr:row>136</xdr:row>
      <xdr:rowOff>0</xdr:rowOff>
    </xdr:from>
    <xdr:to>
      <xdr:col>3</xdr:col>
      <xdr:colOff>18415</xdr:colOff>
      <xdr:row>136</xdr:row>
      <xdr:rowOff>14605</xdr:rowOff>
    </xdr:to>
    <xdr:pic>
      <xdr:nvPicPr>
        <xdr:cNvPr id="1822" name="图片 1"/>
        <xdr:cNvPicPr>
          <a:picLocks noChangeAspect="1"/>
        </xdr:cNvPicPr>
      </xdr:nvPicPr>
      <xdr:blipFill>
        <a:blip r:embed="rId1"/>
        <a:stretch>
          <a:fillRect/>
        </a:stretch>
      </xdr:blipFill>
      <xdr:spPr>
        <a:xfrm>
          <a:off x="2352675" y="188391800"/>
          <a:ext cx="18415" cy="1460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24130</xdr:rowOff>
    </xdr:to>
    <xdr:pic>
      <xdr:nvPicPr>
        <xdr:cNvPr id="1823" name="图片 1"/>
        <xdr:cNvPicPr>
          <a:picLocks noChangeAspect="1"/>
        </xdr:cNvPicPr>
      </xdr:nvPicPr>
      <xdr:blipFill>
        <a:blip r:embed="rId1"/>
        <a:stretch>
          <a:fillRect/>
        </a:stretch>
      </xdr:blipFill>
      <xdr:spPr>
        <a:xfrm>
          <a:off x="3543300" y="188391800"/>
          <a:ext cx="20320" cy="2413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16510</xdr:rowOff>
    </xdr:to>
    <xdr:pic>
      <xdr:nvPicPr>
        <xdr:cNvPr id="1825" name="图片 1"/>
        <xdr:cNvPicPr>
          <a:picLocks noChangeAspect="1"/>
        </xdr:cNvPicPr>
      </xdr:nvPicPr>
      <xdr:blipFill>
        <a:blip r:embed="rId1"/>
        <a:stretch>
          <a:fillRect/>
        </a:stretch>
      </xdr:blipFill>
      <xdr:spPr>
        <a:xfrm>
          <a:off x="2352675" y="188391800"/>
          <a:ext cx="20320" cy="1651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13335</xdr:rowOff>
    </xdr:to>
    <xdr:pic>
      <xdr:nvPicPr>
        <xdr:cNvPr id="1826" name="图片 1"/>
        <xdr:cNvPicPr>
          <a:picLocks noChangeAspect="1"/>
        </xdr:cNvPicPr>
      </xdr:nvPicPr>
      <xdr:blipFill>
        <a:blip r:embed="rId1"/>
        <a:stretch>
          <a:fillRect/>
        </a:stretch>
      </xdr:blipFill>
      <xdr:spPr>
        <a:xfrm>
          <a:off x="2352675" y="188391800"/>
          <a:ext cx="20320" cy="1333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23495</xdr:rowOff>
    </xdr:to>
    <xdr:pic>
      <xdr:nvPicPr>
        <xdr:cNvPr id="1827" name="图片 1"/>
        <xdr:cNvPicPr>
          <a:picLocks noChangeAspect="1"/>
        </xdr:cNvPicPr>
      </xdr:nvPicPr>
      <xdr:blipFill>
        <a:blip r:embed="rId1"/>
        <a:stretch>
          <a:fillRect/>
        </a:stretch>
      </xdr:blipFill>
      <xdr:spPr>
        <a:xfrm>
          <a:off x="2352675" y="188391800"/>
          <a:ext cx="20320" cy="2349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26670</xdr:rowOff>
    </xdr:to>
    <xdr:pic>
      <xdr:nvPicPr>
        <xdr:cNvPr id="1828" name="图片 1"/>
        <xdr:cNvPicPr>
          <a:picLocks noChangeAspect="1"/>
        </xdr:cNvPicPr>
      </xdr:nvPicPr>
      <xdr:blipFill>
        <a:blip r:embed="rId1"/>
        <a:stretch>
          <a:fillRect/>
        </a:stretch>
      </xdr:blipFill>
      <xdr:spPr>
        <a:xfrm>
          <a:off x="2352675" y="188391800"/>
          <a:ext cx="20320" cy="26670"/>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8391800"/>
          <a:ext cx="20320" cy="336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8255</xdr:rowOff>
    </xdr:to>
    <xdr:pic>
      <xdr:nvPicPr>
        <xdr:cNvPr id="1830" name="图片 1"/>
        <xdr:cNvPicPr>
          <a:picLocks noChangeAspect="1"/>
        </xdr:cNvPicPr>
      </xdr:nvPicPr>
      <xdr:blipFill>
        <a:blip r:embed="rId1"/>
        <a:stretch>
          <a:fillRect/>
        </a:stretch>
      </xdr:blipFill>
      <xdr:spPr>
        <a:xfrm>
          <a:off x="2352675" y="188391800"/>
          <a:ext cx="20320" cy="8255"/>
        </a:xfrm>
        <a:prstGeom prst="rect">
          <a:avLst/>
        </a:prstGeom>
        <a:noFill/>
        <a:ln w="9525">
          <a:noFill/>
        </a:ln>
      </xdr:spPr>
    </xdr:pic>
    <xdr:clientData/>
  </xdr:twoCellAnchor>
  <xdr:twoCellAnchor editAs="oneCell">
    <xdr:from>
      <xdr:col>3</xdr:col>
      <xdr:colOff>0</xdr:colOff>
      <xdr:row>136</xdr:row>
      <xdr:rowOff>0</xdr:rowOff>
    </xdr:from>
    <xdr:to>
      <xdr:col>3</xdr:col>
      <xdr:colOff>20320</xdr:colOff>
      <xdr:row>136</xdr:row>
      <xdr:rowOff>36195</xdr:rowOff>
    </xdr:to>
    <xdr:pic>
      <xdr:nvPicPr>
        <xdr:cNvPr id="1831" name="图片 1"/>
        <xdr:cNvPicPr>
          <a:picLocks noChangeAspect="1"/>
        </xdr:cNvPicPr>
      </xdr:nvPicPr>
      <xdr:blipFill>
        <a:blip r:embed="rId1"/>
        <a:stretch>
          <a:fillRect/>
        </a:stretch>
      </xdr:blipFill>
      <xdr:spPr>
        <a:xfrm>
          <a:off x="2352675" y="188391800"/>
          <a:ext cx="20320" cy="36195"/>
        </a:xfrm>
        <a:prstGeom prst="rect">
          <a:avLst/>
        </a:prstGeom>
        <a:noFill/>
        <a:ln w="9525">
          <a:noFill/>
        </a:ln>
      </xdr:spPr>
    </xdr:pic>
    <xdr:clientData/>
  </xdr:twoCellAnchor>
  <xdr:twoCellAnchor editAs="oneCell">
    <xdr:from>
      <xdr:col>4</xdr:col>
      <xdr:colOff>0</xdr:colOff>
      <xdr:row>136</xdr:row>
      <xdr:rowOff>0</xdr:rowOff>
    </xdr:from>
    <xdr:to>
      <xdr:col>4</xdr:col>
      <xdr:colOff>20320</xdr:colOff>
      <xdr:row>136</xdr:row>
      <xdr:rowOff>31750</xdr:rowOff>
    </xdr:to>
    <xdr:pic>
      <xdr:nvPicPr>
        <xdr:cNvPr id="1836" name="图片 1"/>
        <xdr:cNvPicPr>
          <a:picLocks noChangeAspect="1"/>
        </xdr:cNvPicPr>
      </xdr:nvPicPr>
      <xdr:blipFill>
        <a:blip r:embed="rId1"/>
        <a:stretch>
          <a:fillRect/>
        </a:stretch>
      </xdr:blipFill>
      <xdr:spPr>
        <a:xfrm>
          <a:off x="3543300" y="188391800"/>
          <a:ext cx="20320" cy="3175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8391800"/>
          <a:ext cx="20320" cy="2159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8391800"/>
          <a:ext cx="20320"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22225</xdr:rowOff>
    </xdr:to>
    <xdr:pic>
      <xdr:nvPicPr>
        <xdr:cNvPr id="1851" name="图片 553"/>
        <xdr:cNvPicPr>
          <a:picLocks noChangeAspect="1"/>
        </xdr:cNvPicPr>
      </xdr:nvPicPr>
      <xdr:blipFill>
        <a:blip r:embed="rId1"/>
        <a:stretch>
          <a:fillRect/>
        </a:stretch>
      </xdr:blipFill>
      <xdr:spPr>
        <a:xfrm>
          <a:off x="1162050" y="188391800"/>
          <a:ext cx="18415" cy="22225"/>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36830</xdr:rowOff>
    </xdr:to>
    <xdr:pic>
      <xdr:nvPicPr>
        <xdr:cNvPr id="1852" name="图片 1"/>
        <xdr:cNvPicPr>
          <a:picLocks noChangeAspect="1"/>
        </xdr:cNvPicPr>
      </xdr:nvPicPr>
      <xdr:blipFill>
        <a:blip r:embed="rId1"/>
        <a:stretch>
          <a:fillRect/>
        </a:stretch>
      </xdr:blipFill>
      <xdr:spPr>
        <a:xfrm>
          <a:off x="1162050" y="188391800"/>
          <a:ext cx="18415" cy="3683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29210</xdr:rowOff>
    </xdr:to>
    <xdr:pic>
      <xdr:nvPicPr>
        <xdr:cNvPr id="1853" name="图片 3705"/>
        <xdr:cNvPicPr>
          <a:picLocks noChangeAspect="1"/>
        </xdr:cNvPicPr>
      </xdr:nvPicPr>
      <xdr:blipFill>
        <a:blip r:embed="rId1"/>
        <a:stretch>
          <a:fillRect/>
        </a:stretch>
      </xdr:blipFill>
      <xdr:spPr>
        <a:xfrm>
          <a:off x="1162050" y="188391800"/>
          <a:ext cx="18415" cy="29210"/>
        </a:xfrm>
        <a:prstGeom prst="rect">
          <a:avLst/>
        </a:prstGeom>
        <a:noFill/>
        <a:ln w="9525">
          <a:noFill/>
        </a:ln>
      </xdr:spPr>
    </xdr:pic>
    <xdr:clientData/>
  </xdr:twoCellAnchor>
  <xdr:twoCellAnchor editAs="oneCell">
    <xdr:from>
      <xdr:col>2</xdr:col>
      <xdr:colOff>0</xdr:colOff>
      <xdr:row>136</xdr:row>
      <xdr:rowOff>0</xdr:rowOff>
    </xdr:from>
    <xdr:to>
      <xdr:col>2</xdr:col>
      <xdr:colOff>18415</xdr:colOff>
      <xdr:row>136</xdr:row>
      <xdr:rowOff>14605</xdr:rowOff>
    </xdr:to>
    <xdr:pic>
      <xdr:nvPicPr>
        <xdr:cNvPr id="1854" name="图片 1"/>
        <xdr:cNvPicPr>
          <a:picLocks noChangeAspect="1"/>
        </xdr:cNvPicPr>
      </xdr:nvPicPr>
      <xdr:blipFill>
        <a:blip r:embed="rId1"/>
        <a:stretch>
          <a:fillRect/>
        </a:stretch>
      </xdr:blipFill>
      <xdr:spPr>
        <a:xfrm>
          <a:off x="1162050" y="188391800"/>
          <a:ext cx="18415" cy="1460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16510</xdr:rowOff>
    </xdr:to>
    <xdr:pic>
      <xdr:nvPicPr>
        <xdr:cNvPr id="1857" name="图片 1"/>
        <xdr:cNvPicPr>
          <a:picLocks noChangeAspect="1"/>
        </xdr:cNvPicPr>
      </xdr:nvPicPr>
      <xdr:blipFill>
        <a:blip r:embed="rId1"/>
        <a:stretch>
          <a:fillRect/>
        </a:stretch>
      </xdr:blipFill>
      <xdr:spPr>
        <a:xfrm>
          <a:off x="1162050" y="188391800"/>
          <a:ext cx="20320" cy="1651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13335</xdr:rowOff>
    </xdr:to>
    <xdr:pic>
      <xdr:nvPicPr>
        <xdr:cNvPr id="1858" name="图片 1"/>
        <xdr:cNvPicPr>
          <a:picLocks noChangeAspect="1"/>
        </xdr:cNvPicPr>
      </xdr:nvPicPr>
      <xdr:blipFill>
        <a:blip r:embed="rId1"/>
        <a:stretch>
          <a:fillRect/>
        </a:stretch>
      </xdr:blipFill>
      <xdr:spPr>
        <a:xfrm>
          <a:off x="1162050" y="188391800"/>
          <a:ext cx="20320" cy="1333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23495</xdr:rowOff>
    </xdr:to>
    <xdr:pic>
      <xdr:nvPicPr>
        <xdr:cNvPr id="1859" name="图片 1"/>
        <xdr:cNvPicPr>
          <a:picLocks noChangeAspect="1"/>
        </xdr:cNvPicPr>
      </xdr:nvPicPr>
      <xdr:blipFill>
        <a:blip r:embed="rId1"/>
        <a:stretch>
          <a:fillRect/>
        </a:stretch>
      </xdr:blipFill>
      <xdr:spPr>
        <a:xfrm>
          <a:off x="1162050" y="188391800"/>
          <a:ext cx="20320" cy="2349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26670</xdr:rowOff>
    </xdr:to>
    <xdr:pic>
      <xdr:nvPicPr>
        <xdr:cNvPr id="1860" name="图片 1"/>
        <xdr:cNvPicPr>
          <a:picLocks noChangeAspect="1"/>
        </xdr:cNvPicPr>
      </xdr:nvPicPr>
      <xdr:blipFill>
        <a:blip r:embed="rId1"/>
        <a:stretch>
          <a:fillRect/>
        </a:stretch>
      </xdr:blipFill>
      <xdr:spPr>
        <a:xfrm>
          <a:off x="1162050" y="188391800"/>
          <a:ext cx="20320" cy="26670"/>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8391800"/>
          <a:ext cx="20320" cy="336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8255</xdr:rowOff>
    </xdr:to>
    <xdr:pic>
      <xdr:nvPicPr>
        <xdr:cNvPr id="1862" name="图片 1"/>
        <xdr:cNvPicPr>
          <a:picLocks noChangeAspect="1"/>
        </xdr:cNvPicPr>
      </xdr:nvPicPr>
      <xdr:blipFill>
        <a:blip r:embed="rId1"/>
        <a:stretch>
          <a:fillRect/>
        </a:stretch>
      </xdr:blipFill>
      <xdr:spPr>
        <a:xfrm>
          <a:off x="1162050" y="188391800"/>
          <a:ext cx="20320" cy="8255"/>
        </a:xfrm>
        <a:prstGeom prst="rect">
          <a:avLst/>
        </a:prstGeom>
        <a:noFill/>
        <a:ln w="9525">
          <a:noFill/>
        </a:ln>
      </xdr:spPr>
    </xdr:pic>
    <xdr:clientData/>
  </xdr:twoCellAnchor>
  <xdr:twoCellAnchor editAs="oneCell">
    <xdr:from>
      <xdr:col>2</xdr:col>
      <xdr:colOff>0</xdr:colOff>
      <xdr:row>136</xdr:row>
      <xdr:rowOff>0</xdr:rowOff>
    </xdr:from>
    <xdr:to>
      <xdr:col>2</xdr:col>
      <xdr:colOff>20320</xdr:colOff>
      <xdr:row>136</xdr:row>
      <xdr:rowOff>36195</xdr:rowOff>
    </xdr:to>
    <xdr:pic>
      <xdr:nvPicPr>
        <xdr:cNvPr id="1863" name="图片 1"/>
        <xdr:cNvPicPr>
          <a:picLocks noChangeAspect="1"/>
        </xdr:cNvPicPr>
      </xdr:nvPicPr>
      <xdr:blipFill>
        <a:blip r:embed="rId1"/>
        <a:stretch>
          <a:fillRect/>
        </a:stretch>
      </xdr:blipFill>
      <xdr:spPr>
        <a:xfrm>
          <a:off x="1162050" y="188391800"/>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642"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643"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104</xdr:row>
      <xdr:rowOff>0</xdr:rowOff>
    </xdr:from>
    <xdr:to>
      <xdr:col>2</xdr:col>
      <xdr:colOff>16510</xdr:colOff>
      <xdr:row>104</xdr:row>
      <xdr:rowOff>9525</xdr:rowOff>
    </xdr:to>
    <xdr:pic>
      <xdr:nvPicPr>
        <xdr:cNvPr id="645" name="图片_x0020_1" descr=" "/>
        <xdr:cNvPicPr/>
      </xdr:nvPicPr>
      <xdr:blipFill>
        <a:blip r:embed="rId4"/>
        <a:stretch>
          <a:fillRect/>
        </a:stretch>
      </xdr:blipFill>
      <xdr:spPr>
        <a:xfrm>
          <a:off x="1162050" y="139008485"/>
          <a:ext cx="16510" cy="952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32385</xdr:rowOff>
    </xdr:to>
    <xdr:pic>
      <xdr:nvPicPr>
        <xdr:cNvPr id="646" name="图片 518"/>
        <xdr:cNvPicPr>
          <a:picLocks noChangeAspect="1"/>
        </xdr:cNvPicPr>
      </xdr:nvPicPr>
      <xdr:blipFill>
        <a:blip r:embed="rId1"/>
        <a:stretch>
          <a:fillRect/>
        </a:stretch>
      </xdr:blipFill>
      <xdr:spPr>
        <a:xfrm>
          <a:off x="1162050" y="132417185"/>
          <a:ext cx="20955" cy="3238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13970</xdr:rowOff>
    </xdr:to>
    <xdr:pic>
      <xdr:nvPicPr>
        <xdr:cNvPr id="647" name="图片 1"/>
        <xdr:cNvPicPr>
          <a:picLocks noChangeAspect="1"/>
        </xdr:cNvPicPr>
      </xdr:nvPicPr>
      <xdr:blipFill>
        <a:blip r:embed="rId1"/>
        <a:stretch>
          <a:fillRect/>
        </a:stretch>
      </xdr:blipFill>
      <xdr:spPr>
        <a:xfrm>
          <a:off x="1162050" y="132417185"/>
          <a:ext cx="20955" cy="13970"/>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2417185"/>
          <a:ext cx="20955" cy="4127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2417185"/>
          <a:ext cx="23495" cy="3238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2417185"/>
          <a:ext cx="23495" cy="27940"/>
        </a:xfrm>
        <a:prstGeom prst="rect">
          <a:avLst/>
        </a:prstGeom>
        <a:noFill/>
        <a:ln w="9525">
          <a:noFill/>
        </a:ln>
      </xdr:spPr>
    </xdr:pic>
    <xdr:clientData/>
  </xdr:twoCellAnchor>
  <xdr:twoCellAnchor editAs="oneCell">
    <xdr:from>
      <xdr:col>5</xdr:col>
      <xdr:colOff>0</xdr:colOff>
      <xdr:row>104</xdr:row>
      <xdr:rowOff>0</xdr:rowOff>
    </xdr:from>
    <xdr:to>
      <xdr:col>5</xdr:col>
      <xdr:colOff>23495</xdr:colOff>
      <xdr:row>104</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90084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9525</xdr:rowOff>
    </xdr:to>
    <xdr:pic>
      <xdr:nvPicPr>
        <xdr:cNvPr id="665" name="图片 1" descr=" "/>
        <xdr:cNvPicPr/>
      </xdr:nvPicPr>
      <xdr:blipFill>
        <a:blip r:embed="rId4"/>
        <a:stretch>
          <a:fillRect/>
        </a:stretch>
      </xdr:blipFill>
      <xdr:spPr>
        <a:xfrm>
          <a:off x="2352675" y="188391800"/>
          <a:ext cx="19050" cy="952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38100</xdr:rowOff>
    </xdr:to>
    <xdr:pic>
      <xdr:nvPicPr>
        <xdr:cNvPr id="666" name="图片 518" descr="rId2"/>
        <xdr:cNvPicPr>
          <a:picLocks noChangeAspect="1"/>
        </xdr:cNvPicPr>
      </xdr:nvPicPr>
      <xdr:blipFill>
        <a:blip r:embed="rId1"/>
        <a:stretch>
          <a:fillRect/>
        </a:stretch>
      </xdr:blipFill>
      <xdr:spPr>
        <a:xfrm>
          <a:off x="2352675" y="188391800"/>
          <a:ext cx="19050" cy="38100"/>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9525</xdr:rowOff>
    </xdr:to>
    <xdr:pic>
      <xdr:nvPicPr>
        <xdr:cNvPr id="667" name="图片 666" descr="rId2"/>
        <xdr:cNvPicPr>
          <a:picLocks noChangeAspect="1"/>
        </xdr:cNvPicPr>
      </xdr:nvPicPr>
      <xdr:blipFill>
        <a:blip r:embed="rId1"/>
        <a:stretch>
          <a:fillRect/>
        </a:stretch>
      </xdr:blipFill>
      <xdr:spPr>
        <a:xfrm>
          <a:off x="2352675" y="188391800"/>
          <a:ext cx="19050" cy="9525"/>
        </a:xfrm>
        <a:prstGeom prst="rect">
          <a:avLst/>
        </a:prstGeom>
        <a:noFill/>
        <a:ln w="9525">
          <a:noFill/>
        </a:ln>
      </xdr:spPr>
    </xdr:pic>
    <xdr:clientData/>
  </xdr:twoCellAnchor>
  <xdr:twoCellAnchor editAs="oneCell">
    <xdr:from>
      <xdr:col>3</xdr:col>
      <xdr:colOff>0</xdr:colOff>
      <xdr:row>136</xdr:row>
      <xdr:rowOff>0</xdr:rowOff>
    </xdr:from>
    <xdr:to>
      <xdr:col>3</xdr:col>
      <xdr:colOff>19050</xdr:colOff>
      <xdr:row>136</xdr:row>
      <xdr:rowOff>47625</xdr:rowOff>
    </xdr:to>
    <xdr:pic>
      <xdr:nvPicPr>
        <xdr:cNvPr id="668" name="图片 667" descr="rId2"/>
        <xdr:cNvPicPr>
          <a:picLocks noChangeAspect="1"/>
        </xdr:cNvPicPr>
      </xdr:nvPicPr>
      <xdr:blipFill>
        <a:blip r:embed="rId1"/>
        <a:stretch>
          <a:fillRect/>
        </a:stretch>
      </xdr:blipFill>
      <xdr:spPr>
        <a:xfrm>
          <a:off x="2352675" y="188391800"/>
          <a:ext cx="19050" cy="47625"/>
        </a:xfrm>
        <a:prstGeom prst="rect">
          <a:avLst/>
        </a:prstGeom>
        <a:noFill/>
        <a:ln w="9525">
          <a:noFill/>
        </a:ln>
      </xdr:spPr>
    </xdr:pic>
    <xdr:clientData/>
  </xdr:twoCellAnchor>
  <xdr:twoCellAnchor editAs="oneCell">
    <xdr:from>
      <xdr:col>5</xdr:col>
      <xdr:colOff>0</xdr:colOff>
      <xdr:row>136</xdr:row>
      <xdr:rowOff>0</xdr:rowOff>
    </xdr:from>
    <xdr:to>
      <xdr:col>5</xdr:col>
      <xdr:colOff>19050</xdr:colOff>
      <xdr:row>136</xdr:row>
      <xdr:rowOff>28575</xdr:rowOff>
    </xdr:to>
    <xdr:pic>
      <xdr:nvPicPr>
        <xdr:cNvPr id="669" name="图片 668" descr="rId2"/>
        <xdr:cNvPicPr>
          <a:picLocks noChangeAspect="1"/>
        </xdr:cNvPicPr>
      </xdr:nvPicPr>
      <xdr:blipFill>
        <a:blip r:embed="rId1"/>
        <a:stretch>
          <a:fillRect/>
        </a:stretch>
      </xdr:blipFill>
      <xdr:spPr>
        <a:xfrm>
          <a:off x="9039225" y="188391800"/>
          <a:ext cx="19050" cy="28575"/>
        </a:xfrm>
        <a:prstGeom prst="rect">
          <a:avLst/>
        </a:prstGeom>
        <a:noFill/>
        <a:ln w="9525">
          <a:noFill/>
        </a:ln>
      </xdr:spPr>
    </xdr:pic>
    <xdr:clientData/>
  </xdr:twoCellAnchor>
  <xdr:twoCellAnchor editAs="oneCell">
    <xdr:from>
      <xdr:col>5</xdr:col>
      <xdr:colOff>0</xdr:colOff>
      <xdr:row>136</xdr:row>
      <xdr:rowOff>0</xdr:rowOff>
    </xdr:from>
    <xdr:to>
      <xdr:col>5</xdr:col>
      <xdr:colOff>19050</xdr:colOff>
      <xdr:row>136</xdr:row>
      <xdr:rowOff>38100</xdr:rowOff>
    </xdr:to>
    <xdr:pic>
      <xdr:nvPicPr>
        <xdr:cNvPr id="670" name="图片 669" descr="rId2"/>
        <xdr:cNvPicPr>
          <a:picLocks noChangeAspect="1"/>
        </xdr:cNvPicPr>
      </xdr:nvPicPr>
      <xdr:blipFill>
        <a:blip r:embed="rId1"/>
        <a:stretch>
          <a:fillRect/>
        </a:stretch>
      </xdr:blipFill>
      <xdr:spPr>
        <a:xfrm>
          <a:off x="9039225" y="188391800"/>
          <a:ext cx="19050" cy="3810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14605</xdr:rowOff>
    </xdr:to>
    <xdr:pic>
      <xdr:nvPicPr>
        <xdr:cNvPr id="655" name="图片 472" descr=" "/>
        <xdr:cNvPicPr/>
      </xdr:nvPicPr>
      <xdr:blipFill>
        <a:blip r:embed="rId4"/>
        <a:stretch>
          <a:fillRect/>
        </a:stretch>
      </xdr:blipFill>
      <xdr:spPr>
        <a:xfrm>
          <a:off x="1162050" y="188391800"/>
          <a:ext cx="19050" cy="14605"/>
        </a:xfrm>
        <a:prstGeom prst="rect">
          <a:avLst/>
        </a:prstGeom>
        <a:noFill/>
        <a:ln w="9525">
          <a:noFill/>
        </a:ln>
      </xdr:spPr>
    </xdr:pic>
    <xdr:clientData/>
  </xdr:twoCellAnchor>
  <xdr:twoCellAnchor editAs="oneCell">
    <xdr:from>
      <xdr:col>5</xdr:col>
      <xdr:colOff>0</xdr:colOff>
      <xdr:row>136</xdr:row>
      <xdr:rowOff>0</xdr:rowOff>
    </xdr:from>
    <xdr:to>
      <xdr:col>5</xdr:col>
      <xdr:colOff>9525</xdr:colOff>
      <xdr:row>136</xdr:row>
      <xdr:rowOff>29210</xdr:rowOff>
    </xdr:to>
    <xdr:pic>
      <xdr:nvPicPr>
        <xdr:cNvPr id="656" name="图片2" descr="rId2"/>
        <xdr:cNvPicPr>
          <a:picLocks noChangeAspect="1"/>
        </xdr:cNvPicPr>
      </xdr:nvPicPr>
      <xdr:blipFill>
        <a:blip r:embed="rId1"/>
        <a:stretch>
          <a:fillRect/>
        </a:stretch>
      </xdr:blipFill>
      <xdr:spPr>
        <a:xfrm>
          <a:off x="9039225" y="188391800"/>
          <a:ext cx="9525" cy="2921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29210</xdr:rowOff>
    </xdr:to>
    <xdr:pic>
      <xdr:nvPicPr>
        <xdr:cNvPr id="657" name="图片 518" descr="rId2"/>
        <xdr:cNvPicPr>
          <a:picLocks noChangeAspect="1"/>
        </xdr:cNvPicPr>
      </xdr:nvPicPr>
      <xdr:blipFill>
        <a:blip r:embed="rId1"/>
        <a:stretch>
          <a:fillRect/>
        </a:stretch>
      </xdr:blipFill>
      <xdr:spPr>
        <a:xfrm>
          <a:off x="1162050" y="188391800"/>
          <a:ext cx="19050" cy="29210"/>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14605</xdr:rowOff>
    </xdr:to>
    <xdr:pic>
      <xdr:nvPicPr>
        <xdr:cNvPr id="658" name="图片4" descr="rId2"/>
        <xdr:cNvPicPr>
          <a:picLocks noChangeAspect="1"/>
        </xdr:cNvPicPr>
      </xdr:nvPicPr>
      <xdr:blipFill>
        <a:blip r:embed="rId1"/>
        <a:stretch>
          <a:fillRect/>
        </a:stretch>
      </xdr:blipFill>
      <xdr:spPr>
        <a:xfrm>
          <a:off x="1162050" y="188391800"/>
          <a:ext cx="19050" cy="14605"/>
        </a:xfrm>
        <a:prstGeom prst="rect">
          <a:avLst/>
        </a:prstGeom>
        <a:noFill/>
        <a:ln w="9525">
          <a:noFill/>
        </a:ln>
      </xdr:spPr>
    </xdr:pic>
    <xdr:clientData/>
  </xdr:twoCellAnchor>
  <xdr:twoCellAnchor editAs="oneCell">
    <xdr:from>
      <xdr:col>2</xdr:col>
      <xdr:colOff>0</xdr:colOff>
      <xdr:row>136</xdr:row>
      <xdr:rowOff>0</xdr:rowOff>
    </xdr:from>
    <xdr:to>
      <xdr:col>2</xdr:col>
      <xdr:colOff>19050</xdr:colOff>
      <xdr:row>136</xdr:row>
      <xdr:rowOff>44450</xdr:rowOff>
    </xdr:to>
    <xdr:pic>
      <xdr:nvPicPr>
        <xdr:cNvPr id="659" name="图片5" descr="rId2"/>
        <xdr:cNvPicPr>
          <a:picLocks noChangeAspect="1"/>
        </xdr:cNvPicPr>
      </xdr:nvPicPr>
      <xdr:blipFill>
        <a:blip r:embed="rId1"/>
        <a:stretch>
          <a:fillRect/>
        </a:stretch>
      </xdr:blipFill>
      <xdr:spPr>
        <a:xfrm>
          <a:off x="1162050" y="188391800"/>
          <a:ext cx="19050" cy="44450"/>
        </a:xfrm>
        <a:prstGeom prst="rect">
          <a:avLst/>
        </a:prstGeom>
        <a:noFill/>
        <a:ln w="9525">
          <a:noFill/>
        </a:ln>
      </xdr:spPr>
    </xdr:pic>
    <xdr:clientData/>
  </xdr:twoCellAnchor>
  <xdr:twoCellAnchor editAs="oneCell">
    <xdr:from>
      <xdr:col>5</xdr:col>
      <xdr:colOff>0</xdr:colOff>
      <xdr:row>136</xdr:row>
      <xdr:rowOff>0</xdr:rowOff>
    </xdr:from>
    <xdr:to>
      <xdr:col>5</xdr:col>
      <xdr:colOff>18415</xdr:colOff>
      <xdr:row>136</xdr:row>
      <xdr:rowOff>29210</xdr:rowOff>
    </xdr:to>
    <xdr:pic>
      <xdr:nvPicPr>
        <xdr:cNvPr id="676" name="图片 12" descr="rId2"/>
        <xdr:cNvPicPr>
          <a:picLocks noChangeAspect="1"/>
        </xdr:cNvPicPr>
      </xdr:nvPicPr>
      <xdr:blipFill>
        <a:blip r:embed="rId1"/>
        <a:stretch>
          <a:fillRect/>
        </a:stretch>
      </xdr:blipFill>
      <xdr:spPr>
        <a:xfrm>
          <a:off x="9039225" y="188391800"/>
          <a:ext cx="18415" cy="29210"/>
        </a:xfrm>
        <a:prstGeom prst="rect">
          <a:avLst/>
        </a:prstGeom>
        <a:noFill/>
        <a:ln w="9525">
          <a:noFill/>
        </a:ln>
      </xdr:spPr>
    </xdr:pic>
    <xdr:clientData/>
  </xdr:twoCellAnchor>
  <xdr:twoCellAnchor editAs="oneCell">
    <xdr:from>
      <xdr:col>5</xdr:col>
      <xdr:colOff>0</xdr:colOff>
      <xdr:row>136</xdr:row>
      <xdr:rowOff>0</xdr:rowOff>
    </xdr:from>
    <xdr:to>
      <xdr:col>5</xdr:col>
      <xdr:colOff>18415</xdr:colOff>
      <xdr:row>136</xdr:row>
      <xdr:rowOff>44450</xdr:rowOff>
    </xdr:to>
    <xdr:pic>
      <xdr:nvPicPr>
        <xdr:cNvPr id="680" name="图片 16" descr="rId2"/>
        <xdr:cNvPicPr>
          <a:picLocks noChangeAspect="1"/>
        </xdr:cNvPicPr>
      </xdr:nvPicPr>
      <xdr:blipFill>
        <a:blip r:embed="rId1"/>
        <a:stretch>
          <a:fillRect/>
        </a:stretch>
      </xdr:blipFill>
      <xdr:spPr>
        <a:xfrm>
          <a:off x="9039225" y="188391800"/>
          <a:ext cx="18415" cy="44450"/>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14605</xdr:rowOff>
    </xdr:to>
    <xdr:pic>
      <xdr:nvPicPr>
        <xdr:cNvPr id="705" name="图片 1" descr=" "/>
        <xdr:cNvPicPr/>
      </xdr:nvPicPr>
      <xdr:blipFill>
        <a:blip r:embed="rId4"/>
        <a:stretch>
          <a:fillRect/>
        </a:stretch>
      </xdr:blipFill>
      <xdr:spPr>
        <a:xfrm>
          <a:off x="1162050" y="188391800"/>
          <a:ext cx="12700" cy="14605"/>
        </a:xfrm>
        <a:prstGeom prst="rect">
          <a:avLst/>
        </a:prstGeom>
        <a:noFill/>
        <a:ln w="9525">
          <a:noFill/>
        </a:ln>
      </xdr:spPr>
    </xdr:pic>
    <xdr:clientData/>
  </xdr:twoCellAnchor>
  <xdr:twoCellAnchor editAs="oneCell">
    <xdr:from>
      <xdr:col>5</xdr:col>
      <xdr:colOff>0</xdr:colOff>
      <xdr:row>136</xdr:row>
      <xdr:rowOff>0</xdr:rowOff>
    </xdr:from>
    <xdr:to>
      <xdr:col>5</xdr:col>
      <xdr:colOff>13970</xdr:colOff>
      <xdr:row>136</xdr:row>
      <xdr:rowOff>14605</xdr:rowOff>
    </xdr:to>
    <xdr:pic>
      <xdr:nvPicPr>
        <xdr:cNvPr id="706" name="图片 2" descr="rId2"/>
        <xdr:cNvPicPr>
          <a:picLocks noChangeAspect="1"/>
        </xdr:cNvPicPr>
      </xdr:nvPicPr>
      <xdr:blipFill>
        <a:blip r:embed="rId1"/>
        <a:stretch>
          <a:fillRect/>
        </a:stretch>
      </xdr:blipFill>
      <xdr:spPr>
        <a:xfrm>
          <a:off x="9039225" y="188391800"/>
          <a:ext cx="13970" cy="14605"/>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29210</xdr:rowOff>
    </xdr:to>
    <xdr:pic>
      <xdr:nvPicPr>
        <xdr:cNvPr id="707" name="图片 518" descr="rId2"/>
        <xdr:cNvPicPr>
          <a:picLocks noChangeAspect="1"/>
        </xdr:cNvPicPr>
      </xdr:nvPicPr>
      <xdr:blipFill>
        <a:blip r:embed="rId1"/>
        <a:stretch>
          <a:fillRect/>
        </a:stretch>
      </xdr:blipFill>
      <xdr:spPr>
        <a:xfrm>
          <a:off x="1162050" y="188391800"/>
          <a:ext cx="12700" cy="29210"/>
        </a:xfrm>
        <a:prstGeom prst="rect">
          <a:avLst/>
        </a:prstGeom>
        <a:noFill/>
        <a:ln w="9525">
          <a:noFill/>
        </a:ln>
      </xdr:spPr>
    </xdr:pic>
    <xdr:clientData/>
  </xdr:twoCellAnchor>
  <xdr:twoCellAnchor editAs="oneCell">
    <xdr:from>
      <xdr:col>2</xdr:col>
      <xdr:colOff>0</xdr:colOff>
      <xdr:row>136</xdr:row>
      <xdr:rowOff>0</xdr:rowOff>
    </xdr:from>
    <xdr:to>
      <xdr:col>2</xdr:col>
      <xdr:colOff>12700</xdr:colOff>
      <xdr:row>136</xdr:row>
      <xdr:rowOff>14605</xdr:rowOff>
    </xdr:to>
    <xdr:pic>
      <xdr:nvPicPr>
        <xdr:cNvPr id="708" name="图片 4" descr="rId2"/>
        <xdr:cNvPicPr>
          <a:picLocks noChangeAspect="1"/>
        </xdr:cNvPicPr>
      </xdr:nvPicPr>
      <xdr:blipFill>
        <a:blip r:embed="rId1"/>
        <a:stretch>
          <a:fillRect/>
        </a:stretch>
      </xdr:blipFill>
      <xdr:spPr>
        <a:xfrm>
          <a:off x="1162050" y="188391800"/>
          <a:ext cx="12700" cy="14605"/>
        </a:xfrm>
        <a:prstGeom prst="rect">
          <a:avLst/>
        </a:prstGeom>
        <a:noFill/>
        <a:ln w="9525">
          <a:noFill/>
        </a:ln>
      </xdr:spPr>
    </xdr:pic>
    <xdr:clientData/>
  </xdr:twoCellAnchor>
  <xdr:twoCellAnchor editAs="oneCell">
    <xdr:from>
      <xdr:col>5</xdr:col>
      <xdr:colOff>0</xdr:colOff>
      <xdr:row>136</xdr:row>
      <xdr:rowOff>0</xdr:rowOff>
    </xdr:from>
    <xdr:to>
      <xdr:col>5</xdr:col>
      <xdr:colOff>13970</xdr:colOff>
      <xdr:row>136</xdr:row>
      <xdr:rowOff>29210</xdr:rowOff>
    </xdr:to>
    <xdr:pic>
      <xdr:nvPicPr>
        <xdr:cNvPr id="710" name="图片 6" descr="rId2"/>
        <xdr:cNvPicPr>
          <a:picLocks noChangeAspect="1"/>
        </xdr:cNvPicPr>
      </xdr:nvPicPr>
      <xdr:blipFill>
        <a:blip r:embed="rId1"/>
        <a:stretch>
          <a:fillRect/>
        </a:stretch>
      </xdr:blipFill>
      <xdr:spPr>
        <a:xfrm>
          <a:off x="9039225" y="188391800"/>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6"/>
  <sheetViews>
    <sheetView tabSelected="1" zoomScale="140" zoomScaleNormal="140" zoomScaleSheetLayoutView="145" topLeftCell="A117" workbookViewId="0">
      <selection activeCell="D123" sqref="D123"/>
    </sheetView>
  </sheetViews>
  <sheetFormatPr defaultColWidth="9" defaultRowHeight="13.5" outlineLevelCol="6"/>
  <cols>
    <col min="1" max="1" width="5.125" style="113" customWidth="1"/>
    <col min="2" max="2" width="9.125" style="114" customWidth="1"/>
    <col min="3" max="3" width="107.25" style="114" customWidth="1"/>
    <col min="4" max="4" width="25.75" style="113" customWidth="1"/>
    <col min="5" max="5" width="69.375" style="113" customWidth="1"/>
    <col min="6" max="6" width="9" style="113"/>
    <col min="7" max="7" width="39" style="113" customWidth="1"/>
    <col min="8" max="16384" width="9" style="113"/>
  </cols>
  <sheetData>
    <row r="1" s="92" customFormat="1" ht="50.1" customHeight="1" spans="1:3">
      <c r="A1" s="115" t="s">
        <v>0</v>
      </c>
      <c r="B1" s="115"/>
      <c r="C1" s="115"/>
    </row>
    <row r="2" s="93" customFormat="1" ht="39.95" customHeight="1" spans="1:3">
      <c r="A2" s="116" t="s">
        <v>1</v>
      </c>
      <c r="B2" s="117" t="s">
        <v>2</v>
      </c>
      <c r="C2" s="118" t="s">
        <v>3</v>
      </c>
    </row>
    <row r="3" s="93" customFormat="1" ht="30" customHeight="1" spans="1:3">
      <c r="A3" s="119" t="s">
        <v>4</v>
      </c>
      <c r="B3" s="119"/>
      <c r="C3" s="119"/>
    </row>
    <row r="4" s="94" customFormat="1" ht="65.1" customHeight="1" spans="1:4">
      <c r="A4" s="120">
        <v>1</v>
      </c>
      <c r="B4" s="121" t="s">
        <v>5</v>
      </c>
      <c r="C4" s="122" t="s">
        <v>6</v>
      </c>
      <c r="D4" s="123"/>
    </row>
    <row r="5" s="95" customFormat="1" ht="36.95" customHeight="1" spans="1:3">
      <c r="A5" s="120">
        <v>2</v>
      </c>
      <c r="B5" s="121" t="s">
        <v>5</v>
      </c>
      <c r="C5" s="122" t="s">
        <v>7</v>
      </c>
    </row>
    <row r="6" s="96" customFormat="1" ht="54" customHeight="1" spans="1:5">
      <c r="A6" s="120">
        <v>3</v>
      </c>
      <c r="B6" s="121" t="s">
        <v>5</v>
      </c>
      <c r="C6" s="124" t="s">
        <v>8</v>
      </c>
      <c r="D6" s="125"/>
      <c r="E6" s="126"/>
    </row>
    <row r="7" s="96" customFormat="1" ht="72" customHeight="1" spans="1:4">
      <c r="A7" s="120">
        <v>4</v>
      </c>
      <c r="B7" s="121" t="s">
        <v>5</v>
      </c>
      <c r="C7" s="122" t="s">
        <v>9</v>
      </c>
      <c r="D7" s="126"/>
    </row>
    <row r="8" s="97" customFormat="1" ht="53.1" customHeight="1" spans="1:4">
      <c r="A8" s="120">
        <v>5</v>
      </c>
      <c r="B8" s="121" t="s">
        <v>5</v>
      </c>
      <c r="C8" s="124" t="s">
        <v>10</v>
      </c>
      <c r="D8" s="127"/>
    </row>
    <row r="9" s="97" customFormat="1" ht="66" customHeight="1" spans="1:4">
      <c r="A9" s="120">
        <v>6</v>
      </c>
      <c r="B9" s="121" t="s">
        <v>5</v>
      </c>
      <c r="C9" s="124" t="s">
        <v>11</v>
      </c>
      <c r="D9" s="127"/>
    </row>
    <row r="10" s="97" customFormat="1" ht="39" customHeight="1" spans="1:4">
      <c r="A10" s="120">
        <v>7</v>
      </c>
      <c r="B10" s="121" t="s">
        <v>5</v>
      </c>
      <c r="C10" s="122" t="s">
        <v>12</v>
      </c>
      <c r="D10" s="127"/>
    </row>
    <row r="11" s="96" customFormat="1" ht="39.95" customHeight="1" spans="1:3">
      <c r="A11" s="120">
        <v>8</v>
      </c>
      <c r="B11" s="121" t="s">
        <v>5</v>
      </c>
      <c r="C11" s="122" t="s">
        <v>13</v>
      </c>
    </row>
    <row r="12" s="97" customFormat="1" ht="36.95" customHeight="1" spans="1:4">
      <c r="A12" s="120">
        <v>9</v>
      </c>
      <c r="B12" s="121" t="s">
        <v>5</v>
      </c>
      <c r="C12" s="128" t="s">
        <v>14</v>
      </c>
      <c r="D12" s="129"/>
    </row>
    <row r="13" s="97" customFormat="1" ht="42.95" customHeight="1" spans="1:4">
      <c r="A13" s="120">
        <v>10</v>
      </c>
      <c r="B13" s="121" t="s">
        <v>5</v>
      </c>
      <c r="C13" s="124" t="s">
        <v>15</v>
      </c>
      <c r="D13" s="129"/>
    </row>
    <row r="14" s="96" customFormat="1" ht="42" customHeight="1" spans="1:3">
      <c r="A14" s="120">
        <v>11</v>
      </c>
      <c r="B14" s="121" t="s">
        <v>5</v>
      </c>
      <c r="C14" s="122" t="s">
        <v>16</v>
      </c>
    </row>
    <row r="15" s="96" customFormat="1" ht="54.95" customHeight="1" spans="1:3">
      <c r="A15" s="120">
        <v>12</v>
      </c>
      <c r="B15" s="121" t="s">
        <v>5</v>
      </c>
      <c r="C15" s="122" t="s">
        <v>17</v>
      </c>
    </row>
    <row r="16" s="96" customFormat="1" ht="69" customHeight="1" spans="1:5">
      <c r="A16" s="120">
        <v>13</v>
      </c>
      <c r="B16" s="121" t="s">
        <v>5</v>
      </c>
      <c r="C16" s="124" t="s">
        <v>18</v>
      </c>
      <c r="D16" s="126"/>
      <c r="E16" s="126"/>
    </row>
    <row r="17" s="96" customFormat="1" ht="39.95" customHeight="1" spans="1:3">
      <c r="A17" s="120">
        <v>14</v>
      </c>
      <c r="B17" s="121" t="s">
        <v>5</v>
      </c>
      <c r="C17" s="122" t="s">
        <v>19</v>
      </c>
    </row>
    <row r="18" s="96" customFormat="1" ht="50.1" customHeight="1" spans="1:4">
      <c r="A18" s="120">
        <v>15</v>
      </c>
      <c r="B18" s="121" t="s">
        <v>5</v>
      </c>
      <c r="C18" s="122" t="s">
        <v>20</v>
      </c>
      <c r="D18" s="126"/>
    </row>
    <row r="19" s="96" customFormat="1" ht="47.1" customHeight="1" spans="1:4">
      <c r="A19" s="120">
        <v>16</v>
      </c>
      <c r="B19" s="121" t="s">
        <v>5</v>
      </c>
      <c r="C19" s="124" t="s">
        <v>21</v>
      </c>
      <c r="D19" s="97"/>
    </row>
    <row r="20" s="97" customFormat="1" ht="50.1" customHeight="1" spans="1:5">
      <c r="A20" s="120">
        <v>17</v>
      </c>
      <c r="B20" s="121" t="s">
        <v>5</v>
      </c>
      <c r="C20" s="124" t="s">
        <v>22</v>
      </c>
      <c r="D20" s="129"/>
      <c r="E20" s="130"/>
    </row>
    <row r="21" s="96" customFormat="1" ht="42" customHeight="1" spans="1:5">
      <c r="A21" s="120">
        <v>18</v>
      </c>
      <c r="B21" s="121" t="s">
        <v>5</v>
      </c>
      <c r="C21" s="122" t="s">
        <v>23</v>
      </c>
      <c r="E21" s="126"/>
    </row>
    <row r="22" s="96" customFormat="1" ht="39" customHeight="1" spans="1:5">
      <c r="A22" s="120">
        <v>19</v>
      </c>
      <c r="B22" s="121" t="s">
        <v>5</v>
      </c>
      <c r="C22" s="122" t="s">
        <v>24</v>
      </c>
      <c r="D22" s="126"/>
      <c r="E22" s="126"/>
    </row>
    <row r="23" s="96" customFormat="1" ht="45.95" customHeight="1" spans="1:5">
      <c r="A23" s="120">
        <v>20</v>
      </c>
      <c r="B23" s="121" t="s">
        <v>5</v>
      </c>
      <c r="C23" s="122" t="s">
        <v>25</v>
      </c>
      <c r="D23" s="126"/>
      <c r="E23" s="126"/>
    </row>
    <row r="24" s="96" customFormat="1" ht="42" customHeight="1" spans="1:5">
      <c r="A24" s="120">
        <v>21</v>
      </c>
      <c r="B24" s="121" t="s">
        <v>5</v>
      </c>
      <c r="C24" s="124" t="s">
        <v>26</v>
      </c>
      <c r="D24" s="126"/>
      <c r="E24" s="126"/>
    </row>
    <row r="25" s="96" customFormat="1" ht="42" customHeight="1" spans="1:3">
      <c r="A25" s="120">
        <v>22</v>
      </c>
      <c r="B25" s="121" t="s">
        <v>5</v>
      </c>
      <c r="C25" s="122" t="s">
        <v>27</v>
      </c>
    </row>
    <row r="26" s="98" customFormat="1" ht="30" customHeight="1" spans="1:3">
      <c r="A26" s="131" t="s">
        <v>28</v>
      </c>
      <c r="B26" s="131"/>
      <c r="C26" s="131"/>
    </row>
    <row r="27" s="96" customFormat="1" ht="39.95" customHeight="1" spans="1:4">
      <c r="A27" s="120">
        <v>23</v>
      </c>
      <c r="B27" s="121" t="s">
        <v>29</v>
      </c>
      <c r="C27" s="122" t="s">
        <v>30</v>
      </c>
      <c r="D27" s="126"/>
    </row>
    <row r="28" s="96" customFormat="1" ht="47.1" customHeight="1" spans="1:3">
      <c r="A28" s="120">
        <v>24</v>
      </c>
      <c r="B28" s="121" t="s">
        <v>29</v>
      </c>
      <c r="C28" s="124" t="s">
        <v>31</v>
      </c>
    </row>
    <row r="29" s="96" customFormat="1" ht="39.95" customHeight="1" spans="1:3">
      <c r="A29" s="120">
        <v>25</v>
      </c>
      <c r="B29" s="121" t="s">
        <v>29</v>
      </c>
      <c r="C29" s="122" t="s">
        <v>32</v>
      </c>
    </row>
    <row r="30" s="96" customFormat="1" ht="35.1" customHeight="1" spans="1:3">
      <c r="A30" s="120">
        <v>26</v>
      </c>
      <c r="B30" s="121" t="s">
        <v>29</v>
      </c>
      <c r="C30" s="122" t="s">
        <v>33</v>
      </c>
    </row>
    <row r="31" s="96" customFormat="1" ht="39.95" customHeight="1" spans="1:3">
      <c r="A31" s="120">
        <v>27</v>
      </c>
      <c r="B31" s="121" t="s">
        <v>29</v>
      </c>
      <c r="C31" s="124" t="s">
        <v>34</v>
      </c>
    </row>
    <row r="32" s="96" customFormat="1" ht="39.95" customHeight="1" spans="1:4">
      <c r="A32" s="120">
        <v>28</v>
      </c>
      <c r="B32" s="121" t="s">
        <v>29</v>
      </c>
      <c r="C32" s="122" t="s">
        <v>35</v>
      </c>
      <c r="D32" s="126"/>
    </row>
    <row r="33" s="96" customFormat="1" ht="39.95" customHeight="1" spans="1:3">
      <c r="A33" s="120">
        <v>29</v>
      </c>
      <c r="B33" s="121" t="s">
        <v>29</v>
      </c>
      <c r="C33" s="122" t="s">
        <v>36</v>
      </c>
    </row>
    <row r="34" s="96" customFormat="1" ht="39.95" customHeight="1" spans="1:3">
      <c r="A34" s="120">
        <v>30</v>
      </c>
      <c r="B34" s="121" t="s">
        <v>29</v>
      </c>
      <c r="C34" s="122" t="s">
        <v>37</v>
      </c>
    </row>
    <row r="35" s="96" customFormat="1" ht="39.95" customHeight="1" spans="1:3">
      <c r="A35" s="120">
        <v>31</v>
      </c>
      <c r="B35" s="121" t="s">
        <v>29</v>
      </c>
      <c r="C35" s="122" t="s">
        <v>38</v>
      </c>
    </row>
    <row r="36" s="97" customFormat="1" ht="39.95" customHeight="1" spans="1:4">
      <c r="A36" s="120">
        <v>32</v>
      </c>
      <c r="B36" s="121" t="s">
        <v>29</v>
      </c>
      <c r="C36" s="122" t="s">
        <v>39</v>
      </c>
      <c r="D36" s="130"/>
    </row>
    <row r="37" s="96" customFormat="1" ht="35.1" customHeight="1" spans="1:4">
      <c r="A37" s="120">
        <v>33</v>
      </c>
      <c r="B37" s="121" t="s">
        <v>29</v>
      </c>
      <c r="C37" s="122" t="s">
        <v>40</v>
      </c>
      <c r="D37" s="126"/>
    </row>
    <row r="38" s="96" customFormat="1" ht="33" customHeight="1" spans="1:3">
      <c r="A38" s="120">
        <v>34</v>
      </c>
      <c r="B38" s="121" t="s">
        <v>29</v>
      </c>
      <c r="C38" s="122" t="s">
        <v>41</v>
      </c>
    </row>
    <row r="39" s="98" customFormat="1" ht="30" customHeight="1" spans="1:3">
      <c r="A39" s="119" t="s">
        <v>42</v>
      </c>
      <c r="B39" s="119"/>
      <c r="C39" s="119"/>
    </row>
    <row r="40" s="96" customFormat="1" ht="54" customHeight="1" spans="1:4">
      <c r="A40" s="132">
        <v>35</v>
      </c>
      <c r="B40" s="121" t="s">
        <v>43</v>
      </c>
      <c r="C40" s="122" t="s">
        <v>44</v>
      </c>
      <c r="D40" s="126"/>
    </row>
    <row r="41" s="96" customFormat="1" ht="42" customHeight="1" spans="1:3">
      <c r="A41" s="132">
        <v>36</v>
      </c>
      <c r="B41" s="121" t="s">
        <v>43</v>
      </c>
      <c r="C41" s="122" t="s">
        <v>45</v>
      </c>
    </row>
    <row r="42" s="96" customFormat="1" ht="39.95" customHeight="1" spans="1:3">
      <c r="A42" s="132">
        <v>37</v>
      </c>
      <c r="B42" s="121" t="s">
        <v>43</v>
      </c>
      <c r="C42" s="122" t="s">
        <v>46</v>
      </c>
    </row>
    <row r="43" s="96" customFormat="1" ht="39.95" customHeight="1" spans="1:5">
      <c r="A43" s="132">
        <v>38</v>
      </c>
      <c r="B43" s="121" t="s">
        <v>43</v>
      </c>
      <c r="C43" s="124" t="s">
        <v>47</v>
      </c>
      <c r="D43" s="126"/>
      <c r="E43" s="126"/>
    </row>
    <row r="44" s="96" customFormat="1" ht="39.95" customHeight="1" spans="1:4">
      <c r="A44" s="132">
        <v>39</v>
      </c>
      <c r="B44" s="121" t="s">
        <v>43</v>
      </c>
      <c r="C44" s="122" t="s">
        <v>48</v>
      </c>
      <c r="D44" s="97"/>
    </row>
    <row r="45" s="96" customFormat="1" ht="39.95" customHeight="1" spans="1:5">
      <c r="A45" s="132">
        <v>40</v>
      </c>
      <c r="B45" s="121" t="s">
        <v>43</v>
      </c>
      <c r="C45" s="122" t="s">
        <v>49</v>
      </c>
      <c r="D45" s="126"/>
      <c r="E45" s="126"/>
    </row>
    <row r="46" s="96" customFormat="1" ht="45" customHeight="1" spans="1:3">
      <c r="A46" s="132">
        <v>41</v>
      </c>
      <c r="B46" s="121" t="s">
        <v>43</v>
      </c>
      <c r="C46" s="122" t="s">
        <v>50</v>
      </c>
    </row>
    <row r="47" s="96" customFormat="1" ht="39.95" customHeight="1" spans="1:3">
      <c r="A47" s="132">
        <v>42</v>
      </c>
      <c r="B47" s="121" t="s">
        <v>43</v>
      </c>
      <c r="C47" s="124" t="s">
        <v>51</v>
      </c>
    </row>
    <row r="48" s="99" customFormat="1" ht="39.95" customHeight="1" spans="1:3">
      <c r="A48" s="132">
        <v>43</v>
      </c>
      <c r="B48" s="121" t="s">
        <v>43</v>
      </c>
      <c r="C48" s="122" t="s">
        <v>52</v>
      </c>
    </row>
    <row r="49" s="99" customFormat="1" ht="39.95" customHeight="1" spans="1:3">
      <c r="A49" s="132">
        <v>44</v>
      </c>
      <c r="B49" s="121" t="s">
        <v>43</v>
      </c>
      <c r="C49" s="122" t="s">
        <v>53</v>
      </c>
    </row>
    <row r="50" s="96" customFormat="1" ht="39.95" customHeight="1" spans="1:4">
      <c r="A50" s="132">
        <v>45</v>
      </c>
      <c r="B50" s="133" t="s">
        <v>43</v>
      </c>
      <c r="C50" s="124" t="s">
        <v>54</v>
      </c>
      <c r="D50" s="134"/>
    </row>
    <row r="51" s="96" customFormat="1" ht="39.95" customHeight="1" spans="1:3">
      <c r="A51" s="132">
        <v>46</v>
      </c>
      <c r="B51" s="121" t="s">
        <v>43</v>
      </c>
      <c r="C51" s="122" t="s">
        <v>55</v>
      </c>
    </row>
    <row r="52" s="96" customFormat="1" ht="69.95" customHeight="1" spans="1:4">
      <c r="A52" s="132">
        <v>47</v>
      </c>
      <c r="B52" s="121" t="s">
        <v>43</v>
      </c>
      <c r="C52" s="122" t="s">
        <v>56</v>
      </c>
      <c r="D52" s="126"/>
    </row>
    <row r="53" s="96" customFormat="1" ht="63.95" customHeight="1" spans="1:4">
      <c r="A53" s="132">
        <v>48</v>
      </c>
      <c r="B53" s="121" t="s">
        <v>43</v>
      </c>
      <c r="C53" s="122" t="s">
        <v>57</v>
      </c>
      <c r="D53" s="126"/>
    </row>
    <row r="54" s="96" customFormat="1" ht="42" customHeight="1" spans="1:4">
      <c r="A54" s="132">
        <v>49</v>
      </c>
      <c r="B54" s="121" t="s">
        <v>43</v>
      </c>
      <c r="C54" s="122" t="s">
        <v>58</v>
      </c>
      <c r="D54" s="126"/>
    </row>
    <row r="55" s="96" customFormat="1" ht="57.95" customHeight="1" spans="1:4">
      <c r="A55" s="132">
        <v>50</v>
      </c>
      <c r="B55" s="121" t="s">
        <v>43</v>
      </c>
      <c r="C55" s="122" t="s">
        <v>59</v>
      </c>
      <c r="D55" s="126"/>
    </row>
    <row r="56" s="96" customFormat="1" ht="39.95" customHeight="1" spans="1:3">
      <c r="A56" s="132">
        <v>51</v>
      </c>
      <c r="B56" s="121" t="s">
        <v>43</v>
      </c>
      <c r="C56" s="122" t="s">
        <v>60</v>
      </c>
    </row>
    <row r="57" s="96" customFormat="1" ht="39.95" customHeight="1" spans="1:3">
      <c r="A57" s="132">
        <v>52</v>
      </c>
      <c r="B57" s="121" t="s">
        <v>43</v>
      </c>
      <c r="C57" s="124" t="s">
        <v>61</v>
      </c>
    </row>
    <row r="58" s="98" customFormat="1" ht="30" customHeight="1" spans="1:3">
      <c r="A58" s="119" t="s">
        <v>62</v>
      </c>
      <c r="B58" s="119"/>
      <c r="C58" s="119"/>
    </row>
    <row r="59" s="96" customFormat="1" ht="39.95" customHeight="1" spans="1:5">
      <c r="A59" s="120">
        <v>53</v>
      </c>
      <c r="B59" s="133" t="s">
        <v>63</v>
      </c>
      <c r="C59" s="135" t="s">
        <v>64</v>
      </c>
      <c r="D59" s="126"/>
      <c r="E59" s="126"/>
    </row>
    <row r="60" s="96" customFormat="1" ht="39.95" customHeight="1" spans="1:4">
      <c r="A60" s="120">
        <v>54</v>
      </c>
      <c r="B60" s="121" t="s">
        <v>63</v>
      </c>
      <c r="C60" s="136" t="s">
        <v>65</v>
      </c>
      <c r="D60" s="126"/>
    </row>
    <row r="61" s="99" customFormat="1" ht="78" customHeight="1" spans="1:4">
      <c r="A61" s="120">
        <v>55</v>
      </c>
      <c r="B61" s="121" t="s">
        <v>63</v>
      </c>
      <c r="C61" s="124" t="s">
        <v>66</v>
      </c>
      <c r="D61" s="125"/>
    </row>
    <row r="62" s="100" customFormat="1" ht="39.95" customHeight="1" spans="1:5">
      <c r="A62" s="120">
        <v>56</v>
      </c>
      <c r="B62" s="121" t="s">
        <v>63</v>
      </c>
      <c r="C62" s="137" t="s">
        <v>67</v>
      </c>
      <c r="D62" s="125"/>
      <c r="E62" s="125"/>
    </row>
    <row r="63" s="99" customFormat="1" ht="39.95" customHeight="1" spans="1:3">
      <c r="A63" s="120">
        <v>57</v>
      </c>
      <c r="B63" s="121" t="s">
        <v>63</v>
      </c>
      <c r="C63" s="122" t="s">
        <v>68</v>
      </c>
    </row>
    <row r="64" s="98" customFormat="1" ht="30" customHeight="1" spans="1:3">
      <c r="A64" s="119" t="s">
        <v>69</v>
      </c>
      <c r="B64" s="119"/>
      <c r="C64" s="119"/>
    </row>
    <row r="65" ht="45.95" customHeight="1" spans="1:3">
      <c r="A65" s="120">
        <v>58</v>
      </c>
      <c r="B65" s="121" t="s">
        <v>70</v>
      </c>
      <c r="C65" s="122" t="s">
        <v>71</v>
      </c>
    </row>
    <row r="66" s="101" customFormat="1" ht="39.95" customHeight="1" spans="1:3">
      <c r="A66" s="120">
        <v>59</v>
      </c>
      <c r="B66" s="121" t="s">
        <v>70</v>
      </c>
      <c r="C66" s="122" t="s">
        <v>72</v>
      </c>
    </row>
    <row r="67" ht="39.95" customHeight="1" spans="1:4">
      <c r="A67" s="120">
        <v>60</v>
      </c>
      <c r="B67" s="121" t="s">
        <v>70</v>
      </c>
      <c r="C67" s="122" t="s">
        <v>73</v>
      </c>
      <c r="D67" s="126"/>
    </row>
    <row r="68" s="102" customFormat="1" ht="39.95" customHeight="1" spans="1:5">
      <c r="A68" s="120">
        <v>61</v>
      </c>
      <c r="B68" s="121" t="s">
        <v>70</v>
      </c>
      <c r="C68" s="122" t="s">
        <v>74</v>
      </c>
      <c r="D68" s="138"/>
      <c r="E68" s="126"/>
    </row>
    <row r="69" s="96" customFormat="1" ht="36" customHeight="1" spans="1:3">
      <c r="A69" s="120">
        <v>62</v>
      </c>
      <c r="B69" s="121" t="s">
        <v>70</v>
      </c>
      <c r="C69" s="122" t="s">
        <v>75</v>
      </c>
    </row>
    <row r="70" s="96" customFormat="1" ht="48.95" customHeight="1" spans="1:7">
      <c r="A70" s="120">
        <v>63</v>
      </c>
      <c r="B70" s="121" t="s">
        <v>70</v>
      </c>
      <c r="C70" s="122" t="s">
        <v>76</v>
      </c>
      <c r="E70" s="139"/>
      <c r="F70" s="140"/>
      <c r="G70" s="140"/>
    </row>
    <row r="71" s="103" customFormat="1" ht="39.95" customHeight="1" spans="1:4">
      <c r="A71" s="120">
        <v>64</v>
      </c>
      <c r="B71" s="121" t="s">
        <v>70</v>
      </c>
      <c r="C71" s="122" t="s">
        <v>77</v>
      </c>
      <c r="D71" s="141"/>
    </row>
    <row r="72" ht="57.95" customHeight="1" spans="1:4">
      <c r="A72" s="120">
        <v>65</v>
      </c>
      <c r="B72" s="121" t="s">
        <v>70</v>
      </c>
      <c r="C72" s="122" t="s">
        <v>78</v>
      </c>
      <c r="D72" s="125"/>
    </row>
    <row r="73" s="99" customFormat="1" ht="39.95" customHeight="1" spans="1:3">
      <c r="A73" s="120">
        <v>66</v>
      </c>
      <c r="B73" s="121" t="s">
        <v>70</v>
      </c>
      <c r="C73" s="122" t="s">
        <v>79</v>
      </c>
    </row>
    <row r="74" s="99" customFormat="1" ht="39.95" customHeight="1" spans="1:3">
      <c r="A74" s="120">
        <v>67</v>
      </c>
      <c r="B74" s="121" t="s">
        <v>70</v>
      </c>
      <c r="C74" s="122" t="s">
        <v>80</v>
      </c>
    </row>
    <row r="75" s="99" customFormat="1" ht="39.95" customHeight="1" spans="1:3">
      <c r="A75" s="120">
        <v>68</v>
      </c>
      <c r="B75" s="121" t="s">
        <v>70</v>
      </c>
      <c r="C75" s="122" t="s">
        <v>81</v>
      </c>
    </row>
    <row r="76" ht="39.95" customHeight="1" spans="1:5">
      <c r="A76" s="120">
        <v>69</v>
      </c>
      <c r="B76" s="121" t="s">
        <v>70</v>
      </c>
      <c r="C76" s="122" t="s">
        <v>82</v>
      </c>
      <c r="D76" s="126"/>
      <c r="E76" s="126"/>
    </row>
    <row r="77" ht="39.95" customHeight="1" spans="1:5">
      <c r="A77" s="120">
        <v>70</v>
      </c>
      <c r="B77" s="121" t="s">
        <v>70</v>
      </c>
      <c r="C77" s="122" t="s">
        <v>83</v>
      </c>
      <c r="D77" s="126"/>
      <c r="E77" s="126"/>
    </row>
    <row r="78" s="99" customFormat="1" ht="39.95" customHeight="1" spans="1:3">
      <c r="A78" s="120">
        <v>71</v>
      </c>
      <c r="B78" s="121" t="s">
        <v>70</v>
      </c>
      <c r="C78" s="137" t="s">
        <v>84</v>
      </c>
    </row>
    <row r="79" ht="39.95" customHeight="1" spans="1:5">
      <c r="A79" s="120">
        <v>72</v>
      </c>
      <c r="B79" s="121" t="s">
        <v>70</v>
      </c>
      <c r="C79" s="122" t="s">
        <v>85</v>
      </c>
      <c r="E79" s="126"/>
    </row>
    <row r="80" s="104" customFormat="1" ht="39.95" customHeight="1" spans="1:3">
      <c r="A80" s="120">
        <v>73</v>
      </c>
      <c r="B80" s="121" t="s">
        <v>70</v>
      </c>
      <c r="C80" s="124" t="s">
        <v>86</v>
      </c>
    </row>
    <row r="81" ht="39.95" customHeight="1" spans="1:3">
      <c r="A81" s="120">
        <v>74</v>
      </c>
      <c r="B81" s="121" t="s">
        <v>70</v>
      </c>
      <c r="C81" s="122" t="s">
        <v>87</v>
      </c>
    </row>
    <row r="82" s="99" customFormat="1" ht="39.95" customHeight="1" spans="1:3">
      <c r="A82" s="120">
        <v>75</v>
      </c>
      <c r="B82" s="121" t="s">
        <v>70</v>
      </c>
      <c r="C82" s="122" t="s">
        <v>88</v>
      </c>
    </row>
    <row r="83" s="98" customFormat="1" ht="30" customHeight="1" spans="1:3">
      <c r="A83" s="119" t="s">
        <v>89</v>
      </c>
      <c r="B83" s="119"/>
      <c r="C83" s="119"/>
    </row>
    <row r="84" s="105" customFormat="1" ht="39.95" customHeight="1" spans="1:3">
      <c r="A84" s="132">
        <v>76</v>
      </c>
      <c r="B84" s="121" t="s">
        <v>90</v>
      </c>
      <c r="C84" s="122" t="s">
        <v>91</v>
      </c>
    </row>
    <row r="85" ht="39.95" customHeight="1" spans="1:3">
      <c r="A85" s="132">
        <v>77</v>
      </c>
      <c r="B85" s="121" t="s">
        <v>90</v>
      </c>
      <c r="C85" s="137" t="s">
        <v>92</v>
      </c>
    </row>
    <row r="86" s="103" customFormat="1" ht="39.95" customHeight="1" spans="1:3">
      <c r="A86" s="132">
        <v>78</v>
      </c>
      <c r="B86" s="121" t="s">
        <v>90</v>
      </c>
      <c r="C86" s="122" t="s">
        <v>93</v>
      </c>
    </row>
    <row r="87" s="103" customFormat="1" ht="39.95" customHeight="1" spans="1:3">
      <c r="A87" s="132">
        <v>79</v>
      </c>
      <c r="B87" s="121" t="s">
        <v>90</v>
      </c>
      <c r="C87" s="122" t="s">
        <v>94</v>
      </c>
    </row>
    <row r="88" ht="39.95" customHeight="1" spans="1:3">
      <c r="A88" s="132">
        <v>80</v>
      </c>
      <c r="B88" s="121" t="s">
        <v>90</v>
      </c>
      <c r="C88" s="122" t="s">
        <v>95</v>
      </c>
    </row>
    <row r="89" ht="39.95" customHeight="1" spans="1:3">
      <c r="A89" s="132">
        <v>81</v>
      </c>
      <c r="B89" s="121" t="s">
        <v>90</v>
      </c>
      <c r="C89" s="122" t="s">
        <v>96</v>
      </c>
    </row>
    <row r="90" ht="39.95" customHeight="1" spans="1:3">
      <c r="A90" s="132">
        <v>82</v>
      </c>
      <c r="B90" s="121" t="s">
        <v>90</v>
      </c>
      <c r="C90" s="122" t="s">
        <v>97</v>
      </c>
    </row>
    <row r="91" ht="39.95" customHeight="1" spans="1:4">
      <c r="A91" s="132">
        <v>83</v>
      </c>
      <c r="B91" s="121" t="s">
        <v>90</v>
      </c>
      <c r="C91" s="122" t="s">
        <v>98</v>
      </c>
      <c r="D91" s="100"/>
    </row>
    <row r="92" ht="39.95" customHeight="1" spans="1:3">
      <c r="A92" s="132">
        <v>84</v>
      </c>
      <c r="B92" s="121" t="s">
        <v>90</v>
      </c>
      <c r="C92" s="122" t="s">
        <v>99</v>
      </c>
    </row>
    <row r="93" s="98" customFormat="1" ht="30" customHeight="1" spans="1:3">
      <c r="A93" s="119" t="s">
        <v>100</v>
      </c>
      <c r="B93" s="119"/>
      <c r="C93" s="119"/>
    </row>
    <row r="94" s="106" customFormat="1" ht="60" customHeight="1" spans="1:3">
      <c r="A94" s="132">
        <v>85</v>
      </c>
      <c r="B94" s="121" t="s">
        <v>101</v>
      </c>
      <c r="C94" s="122" t="s">
        <v>102</v>
      </c>
    </row>
    <row r="95" ht="53" customHeight="1" spans="1:4">
      <c r="A95" s="132">
        <v>86</v>
      </c>
      <c r="B95" s="121" t="s">
        <v>101</v>
      </c>
      <c r="C95" s="122" t="s">
        <v>103</v>
      </c>
      <c r="D95" s="106"/>
    </row>
    <row r="96" s="103" customFormat="1" ht="43" customHeight="1" spans="1:4">
      <c r="A96" s="132">
        <v>87</v>
      </c>
      <c r="B96" s="121" t="s">
        <v>101</v>
      </c>
      <c r="C96" s="128" t="s">
        <v>104</v>
      </c>
      <c r="D96" s="142"/>
    </row>
    <row r="97" ht="39.95" customHeight="1" spans="1:3">
      <c r="A97" s="132">
        <v>88</v>
      </c>
      <c r="B97" s="121" t="s">
        <v>101</v>
      </c>
      <c r="C97" s="137" t="s">
        <v>105</v>
      </c>
    </row>
    <row r="98" ht="39.95" customHeight="1" spans="1:3">
      <c r="A98" s="132">
        <v>89</v>
      </c>
      <c r="B98" s="121" t="s">
        <v>101</v>
      </c>
      <c r="C98" s="137" t="s">
        <v>106</v>
      </c>
    </row>
    <row r="99" s="105" customFormat="1" ht="35" customHeight="1" spans="1:5">
      <c r="A99" s="132">
        <v>90</v>
      </c>
      <c r="B99" s="121" t="s">
        <v>101</v>
      </c>
      <c r="C99" s="143" t="s">
        <v>107</v>
      </c>
      <c r="D99" s="144"/>
      <c r="E99" s="130"/>
    </row>
    <row r="100" s="93" customFormat="1" ht="39.95" customHeight="1" spans="1:4">
      <c r="A100" s="132">
        <v>91</v>
      </c>
      <c r="B100" s="121" t="s">
        <v>101</v>
      </c>
      <c r="C100" s="122" t="s">
        <v>108</v>
      </c>
      <c r="D100" s="145"/>
    </row>
    <row r="101" ht="33" customHeight="1" spans="1:3">
      <c r="A101" s="132">
        <v>92</v>
      </c>
      <c r="B101" s="121" t="s">
        <v>101</v>
      </c>
      <c r="C101" s="122" t="s">
        <v>109</v>
      </c>
    </row>
    <row r="102" ht="39.95" customHeight="1" spans="1:3">
      <c r="A102" s="132">
        <v>93</v>
      </c>
      <c r="B102" s="121" t="s">
        <v>101</v>
      </c>
      <c r="C102" s="122" t="s">
        <v>110</v>
      </c>
    </row>
    <row r="103" s="98" customFormat="1" ht="39.95" customHeight="1" spans="1:3">
      <c r="A103" s="132">
        <v>94</v>
      </c>
      <c r="B103" s="121" t="s">
        <v>101</v>
      </c>
      <c r="C103" s="146" t="s">
        <v>111</v>
      </c>
    </row>
    <row r="104" s="98" customFormat="1" ht="30" customHeight="1" spans="1:3">
      <c r="A104" s="119" t="s">
        <v>112</v>
      </c>
      <c r="B104" s="119"/>
      <c r="C104" s="119"/>
    </row>
    <row r="105" s="93" customFormat="1" ht="39.95" customHeight="1" spans="1:3">
      <c r="A105" s="120">
        <v>95</v>
      </c>
      <c r="B105" s="121" t="s">
        <v>113</v>
      </c>
      <c r="C105" s="122" t="s">
        <v>114</v>
      </c>
    </row>
    <row r="106" s="93" customFormat="1" ht="35" customHeight="1" spans="1:3">
      <c r="A106" s="120">
        <v>96</v>
      </c>
      <c r="B106" s="121" t="s">
        <v>113</v>
      </c>
      <c r="C106" s="122" t="s">
        <v>115</v>
      </c>
    </row>
    <row r="107" s="96" customFormat="1" ht="39.95" customHeight="1" spans="1:3">
      <c r="A107" s="120">
        <v>97</v>
      </c>
      <c r="B107" s="121" t="s">
        <v>113</v>
      </c>
      <c r="C107" s="137" t="s">
        <v>116</v>
      </c>
    </row>
    <row r="108" s="98" customFormat="1" ht="30" customHeight="1" spans="1:3">
      <c r="A108" s="119" t="s">
        <v>117</v>
      </c>
      <c r="B108" s="119"/>
      <c r="C108" s="119"/>
    </row>
    <row r="109" s="107" customFormat="1" ht="77.1" customHeight="1" spans="1:4">
      <c r="A109" s="132">
        <v>98</v>
      </c>
      <c r="B109" s="121" t="s">
        <v>118</v>
      </c>
      <c r="C109" s="124" t="s">
        <v>119</v>
      </c>
      <c r="D109" s="147"/>
    </row>
    <row r="110" s="108" customFormat="1" ht="39.95" customHeight="1" spans="1:3">
      <c r="A110" s="132">
        <v>99</v>
      </c>
      <c r="B110" s="121" t="s">
        <v>118</v>
      </c>
      <c r="C110" s="137" t="s">
        <v>120</v>
      </c>
    </row>
    <row r="111" s="109" customFormat="1" ht="39.95" customHeight="1" spans="1:3">
      <c r="A111" s="132">
        <v>100</v>
      </c>
      <c r="B111" s="121" t="s">
        <v>118</v>
      </c>
      <c r="C111" s="124" t="s">
        <v>121</v>
      </c>
    </row>
    <row r="112" s="110" customFormat="1" ht="39.95" customHeight="1" spans="1:3">
      <c r="A112" s="132">
        <v>101</v>
      </c>
      <c r="B112" s="121" t="s">
        <v>118</v>
      </c>
      <c r="C112" s="122" t="s">
        <v>122</v>
      </c>
    </row>
    <row r="113" s="98" customFormat="1" ht="30" customHeight="1" spans="1:3">
      <c r="A113" s="119" t="s">
        <v>123</v>
      </c>
      <c r="B113" s="119"/>
      <c r="C113" s="119"/>
    </row>
    <row r="114" s="93" customFormat="1" ht="39.95" customHeight="1" spans="1:3">
      <c r="A114" s="120">
        <v>102</v>
      </c>
      <c r="B114" s="121" t="s">
        <v>124</v>
      </c>
      <c r="C114" s="122" t="s">
        <v>125</v>
      </c>
    </row>
    <row r="115" s="93" customFormat="1" ht="39.95" customHeight="1" spans="1:3">
      <c r="A115" s="120">
        <v>103</v>
      </c>
      <c r="B115" s="121" t="s">
        <v>124</v>
      </c>
      <c r="C115" s="137" t="s">
        <v>126</v>
      </c>
    </row>
    <row r="116" s="96" customFormat="1" ht="39.95" customHeight="1" spans="1:3">
      <c r="A116" s="120">
        <v>104</v>
      </c>
      <c r="B116" s="121" t="s">
        <v>124</v>
      </c>
      <c r="C116" s="122" t="s">
        <v>127</v>
      </c>
    </row>
    <row r="117" s="96" customFormat="1" ht="39.95" customHeight="1" spans="1:3">
      <c r="A117" s="120">
        <v>105</v>
      </c>
      <c r="B117" s="121" t="s">
        <v>124</v>
      </c>
      <c r="C117" s="137" t="s">
        <v>128</v>
      </c>
    </row>
    <row r="118" s="96" customFormat="1" ht="39.95" customHeight="1" spans="1:3">
      <c r="A118" s="120">
        <v>106</v>
      </c>
      <c r="B118" s="121" t="s">
        <v>124</v>
      </c>
      <c r="C118" s="122" t="s">
        <v>129</v>
      </c>
    </row>
    <row r="119" s="96" customFormat="1" ht="39.95" customHeight="1" spans="1:5">
      <c r="A119" s="120">
        <v>107</v>
      </c>
      <c r="B119" s="121" t="s">
        <v>124</v>
      </c>
      <c r="C119" s="137" t="s">
        <v>130</v>
      </c>
      <c r="D119" s="126"/>
      <c r="E119" s="126"/>
    </row>
    <row r="120" s="96" customFormat="1" ht="48.95" customHeight="1" spans="1:5">
      <c r="A120" s="120">
        <v>108</v>
      </c>
      <c r="B120" s="121" t="s">
        <v>124</v>
      </c>
      <c r="C120" s="137" t="s">
        <v>131</v>
      </c>
      <c r="D120" s="148"/>
      <c r="E120" s="126"/>
    </row>
    <row r="121" s="96" customFormat="1" ht="39.95" customHeight="1" spans="1:3">
      <c r="A121" s="120">
        <v>109</v>
      </c>
      <c r="B121" s="121" t="s">
        <v>124</v>
      </c>
      <c r="C121" s="122" t="s">
        <v>132</v>
      </c>
    </row>
    <row r="122" s="96" customFormat="1" ht="39.95" customHeight="1" spans="1:3">
      <c r="A122" s="120">
        <v>110</v>
      </c>
      <c r="B122" s="121" t="s">
        <v>124</v>
      </c>
      <c r="C122" s="137" t="s">
        <v>133</v>
      </c>
    </row>
    <row r="123" s="111" customFormat="1" ht="39.95" customHeight="1" spans="1:5">
      <c r="A123" s="120">
        <v>111</v>
      </c>
      <c r="B123" s="121" t="s">
        <v>124</v>
      </c>
      <c r="C123" s="149" t="s">
        <v>134</v>
      </c>
      <c r="E123" s="126"/>
    </row>
    <row r="124" s="97" customFormat="1" ht="39.95" customHeight="1" spans="1:5">
      <c r="A124" s="120">
        <v>112</v>
      </c>
      <c r="B124" s="121" t="s">
        <v>124</v>
      </c>
      <c r="C124" s="122" t="s">
        <v>135</v>
      </c>
      <c r="D124" s="130"/>
      <c r="E124" s="130"/>
    </row>
    <row r="125" s="96" customFormat="1" ht="39.95" customHeight="1" spans="1:5">
      <c r="A125" s="120">
        <v>113</v>
      </c>
      <c r="B125" s="121" t="s">
        <v>124</v>
      </c>
      <c r="C125" s="137" t="s">
        <v>136</v>
      </c>
      <c r="E125" s="126"/>
    </row>
    <row r="126" s="112" customFormat="1" ht="39.95" customHeight="1" spans="1:3">
      <c r="A126" s="120">
        <v>114</v>
      </c>
      <c r="B126" s="121" t="s">
        <v>124</v>
      </c>
      <c r="C126" s="122" t="s">
        <v>137</v>
      </c>
    </row>
  </sheetData>
  <mergeCells count="12">
    <mergeCell ref="A1:C1"/>
    <mergeCell ref="A3:C3"/>
    <mergeCell ref="A26:C26"/>
    <mergeCell ref="A39:C39"/>
    <mergeCell ref="A58:C58"/>
    <mergeCell ref="A64:C64"/>
    <mergeCell ref="A83:C83"/>
    <mergeCell ref="A93:C93"/>
    <mergeCell ref="A104:C104"/>
    <mergeCell ref="A108:C108"/>
    <mergeCell ref="A113:C113"/>
    <mergeCell ref="D12:D13"/>
  </mergeCells>
  <conditionalFormatting sqref="E70">
    <cfRule type="duplicateValues" dxfId="0" priority="38"/>
  </conditionalFormatting>
  <conditionalFormatting sqref="F70">
    <cfRule type="duplicateValues" dxfId="0" priority="37"/>
  </conditionalFormatting>
  <conditionalFormatting sqref="G70">
    <cfRule type="duplicateValues" dxfId="0" priority="24"/>
  </conditionalFormatting>
  <dataValidations count="2">
    <dataValidation type="textLength" operator="between" allowBlank="1" showInputMessage="1" showErrorMessage="1" errorTitle="事项名称" error="输入内容不超过500个字" sqref="B1 B3 C19 C21 B26:C26 B59 C59 C61 C72 C74 C76 C78 C79 C82 C83 B93 C121 C122 B39:B46 B47:B58 B60:B61 B62:B83 B104:B108 B113:B121 B122:B126 C1:C8 C10:C11 C14:C17 C23:C25 C29:C35 C38:C40 C43:C46 C47:C58 C62:C65 C67:C70 C85:C86 C88:C95 C97:C108 C113:C118">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1"/>
  <sheetViews>
    <sheetView zoomScaleSheetLayoutView="85" topLeftCell="A148" workbookViewId="0">
      <selection activeCell="C153" sqref="C153"/>
    </sheetView>
  </sheetViews>
  <sheetFormatPr defaultColWidth="9" defaultRowHeight="13.5" outlineLevelCol="7"/>
  <cols>
    <col min="1" max="1" width="4.875" customWidth="1"/>
    <col min="2" max="2" width="10.375" style="36" customWidth="1"/>
    <col min="3" max="4" width="15.625" style="36" customWidth="1"/>
    <col min="5" max="5" width="72.125" customWidth="1"/>
    <col min="6" max="6" width="67.625" customWidth="1"/>
    <col min="7" max="7" width="23.5" style="37" customWidth="1"/>
  </cols>
  <sheetData>
    <row r="1" ht="50.1" customHeight="1" spans="1:6">
      <c r="A1" s="38" t="s">
        <v>138</v>
      </c>
      <c r="B1" s="38"/>
      <c r="C1" s="38"/>
      <c r="D1" s="38"/>
      <c r="E1" s="38"/>
      <c r="F1" s="38"/>
    </row>
    <row r="2" ht="39.95" customHeight="1" spans="1:6">
      <c r="A2" s="39" t="s">
        <v>1</v>
      </c>
      <c r="B2" s="40" t="s">
        <v>2</v>
      </c>
      <c r="C2" s="40" t="s">
        <v>3</v>
      </c>
      <c r="D2" s="41" t="s">
        <v>139</v>
      </c>
      <c r="E2" s="39" t="s">
        <v>140</v>
      </c>
      <c r="F2" s="42" t="s">
        <v>141</v>
      </c>
    </row>
    <row r="3" ht="30" customHeight="1" spans="1:6">
      <c r="A3" s="43" t="s">
        <v>142</v>
      </c>
      <c r="B3" s="39"/>
      <c r="C3" s="39"/>
      <c r="D3" s="39"/>
      <c r="E3" s="43"/>
      <c r="F3" s="43"/>
    </row>
    <row r="4" ht="93" customHeight="1" spans="1:6">
      <c r="A4" s="44">
        <v>1</v>
      </c>
      <c r="B4" s="45" t="s">
        <v>5</v>
      </c>
      <c r="C4" s="46" t="s">
        <v>143</v>
      </c>
      <c r="D4" s="46" t="s">
        <v>144</v>
      </c>
      <c r="E4" s="47" t="s">
        <v>145</v>
      </c>
      <c r="F4" s="47" t="s">
        <v>146</v>
      </c>
    </row>
    <row r="5" s="33" customFormat="1" ht="75" customHeight="1" spans="1:7">
      <c r="A5" s="44">
        <v>2</v>
      </c>
      <c r="B5" s="13" t="s">
        <v>5</v>
      </c>
      <c r="C5" s="15" t="s">
        <v>147</v>
      </c>
      <c r="D5" s="15" t="s">
        <v>144</v>
      </c>
      <c r="E5" s="26" t="s">
        <v>148</v>
      </c>
      <c r="F5" s="26" t="s">
        <v>149</v>
      </c>
      <c r="G5" s="48"/>
    </row>
    <row r="6" s="34" customFormat="1" ht="135.95" customHeight="1" spans="1:7">
      <c r="A6" s="44">
        <v>3</v>
      </c>
      <c r="B6" s="45" t="s">
        <v>5</v>
      </c>
      <c r="C6" s="46" t="s">
        <v>150</v>
      </c>
      <c r="D6" s="46" t="s">
        <v>151</v>
      </c>
      <c r="E6" s="49" t="s">
        <v>152</v>
      </c>
      <c r="F6" s="49" t="s">
        <v>153</v>
      </c>
      <c r="G6" s="50"/>
    </row>
    <row r="7" s="33" customFormat="1" ht="81.95" customHeight="1" spans="1:7">
      <c r="A7" s="44">
        <v>4</v>
      </c>
      <c r="B7" s="45" t="s">
        <v>5</v>
      </c>
      <c r="C7" s="46" t="s">
        <v>154</v>
      </c>
      <c r="D7" s="46" t="s">
        <v>155</v>
      </c>
      <c r="E7" s="47" t="s">
        <v>156</v>
      </c>
      <c r="F7" s="47" t="s">
        <v>157</v>
      </c>
      <c r="G7" s="48"/>
    </row>
    <row r="8" ht="93.95" customHeight="1" spans="1:6">
      <c r="A8" s="44">
        <v>5</v>
      </c>
      <c r="B8" s="45" t="s">
        <v>5</v>
      </c>
      <c r="C8" s="15" t="s">
        <v>158</v>
      </c>
      <c r="D8" s="46" t="s">
        <v>159</v>
      </c>
      <c r="E8" s="47" t="s">
        <v>160</v>
      </c>
      <c r="F8" s="51" t="s">
        <v>161</v>
      </c>
    </row>
    <row r="9" s="34" customFormat="1" ht="101.1" customHeight="1" spans="1:7">
      <c r="A9" s="44">
        <v>6</v>
      </c>
      <c r="B9" s="45" t="s">
        <v>5</v>
      </c>
      <c r="C9" s="15" t="s">
        <v>162</v>
      </c>
      <c r="D9" s="46" t="s">
        <v>159</v>
      </c>
      <c r="E9" s="49" t="s">
        <v>163</v>
      </c>
      <c r="F9" s="27" t="s">
        <v>164</v>
      </c>
      <c r="G9" s="50"/>
    </row>
    <row r="10" ht="104.1" customHeight="1" spans="1:6">
      <c r="A10" s="44">
        <v>7</v>
      </c>
      <c r="B10" s="45" t="s">
        <v>5</v>
      </c>
      <c r="C10" s="46" t="s">
        <v>165</v>
      </c>
      <c r="D10" s="46" t="s">
        <v>159</v>
      </c>
      <c r="E10" s="49" t="s">
        <v>166</v>
      </c>
      <c r="F10" s="49" t="s">
        <v>167</v>
      </c>
    </row>
    <row r="11" ht="129.95" customHeight="1" spans="1:6">
      <c r="A11" s="44">
        <v>8</v>
      </c>
      <c r="B11" s="45" t="s">
        <v>5</v>
      </c>
      <c r="C11" s="46" t="s">
        <v>168</v>
      </c>
      <c r="D11" s="46" t="s">
        <v>169</v>
      </c>
      <c r="E11" s="49" t="s">
        <v>170</v>
      </c>
      <c r="F11" s="51" t="s">
        <v>171</v>
      </c>
    </row>
    <row r="12" ht="30" customHeight="1" spans="1:6">
      <c r="A12" s="43" t="s">
        <v>172</v>
      </c>
      <c r="B12" s="39"/>
      <c r="C12" s="39"/>
      <c r="D12" s="39"/>
      <c r="E12" s="43"/>
      <c r="F12" s="43"/>
    </row>
    <row r="13" ht="110.1" customHeight="1" spans="1:6">
      <c r="A13" s="44">
        <v>9</v>
      </c>
      <c r="B13" s="45" t="s">
        <v>29</v>
      </c>
      <c r="C13" s="52" t="s">
        <v>173</v>
      </c>
      <c r="D13" s="52" t="s">
        <v>174</v>
      </c>
      <c r="E13" s="53" t="s">
        <v>175</v>
      </c>
      <c r="F13" s="53" t="s">
        <v>176</v>
      </c>
    </row>
    <row r="14" ht="92.1" customHeight="1" spans="1:6">
      <c r="A14" s="44">
        <v>10</v>
      </c>
      <c r="B14" s="45" t="s">
        <v>29</v>
      </c>
      <c r="C14" s="46" t="s">
        <v>177</v>
      </c>
      <c r="D14" s="46" t="s">
        <v>178</v>
      </c>
      <c r="E14" s="47" t="s">
        <v>179</v>
      </c>
      <c r="F14" s="49" t="s">
        <v>180</v>
      </c>
    </row>
    <row r="15" ht="99" customHeight="1" spans="1:6">
      <c r="A15" s="44">
        <v>11</v>
      </c>
      <c r="B15" s="45" t="s">
        <v>29</v>
      </c>
      <c r="C15" s="52" t="s">
        <v>181</v>
      </c>
      <c r="D15" s="52" t="s">
        <v>182</v>
      </c>
      <c r="E15" s="54" t="s">
        <v>183</v>
      </c>
      <c r="F15" s="53" t="s">
        <v>184</v>
      </c>
    </row>
    <row r="16" ht="72" customHeight="1" spans="1:6">
      <c r="A16" s="44">
        <v>12</v>
      </c>
      <c r="B16" s="45" t="s">
        <v>29</v>
      </c>
      <c r="C16" s="46" t="s">
        <v>185</v>
      </c>
      <c r="D16" s="46" t="s">
        <v>186</v>
      </c>
      <c r="E16" s="47" t="s">
        <v>187</v>
      </c>
      <c r="F16" s="47" t="s">
        <v>188</v>
      </c>
    </row>
    <row r="17" ht="116.1" customHeight="1" spans="1:6">
      <c r="A17" s="44">
        <v>13</v>
      </c>
      <c r="B17" s="45" t="s">
        <v>29</v>
      </c>
      <c r="C17" s="52" t="s">
        <v>189</v>
      </c>
      <c r="D17" s="46" t="s">
        <v>174</v>
      </c>
      <c r="E17" s="54" t="s">
        <v>190</v>
      </c>
      <c r="F17" s="53" t="s">
        <v>191</v>
      </c>
    </row>
    <row r="18" ht="108" customHeight="1" spans="1:6">
      <c r="A18" s="44">
        <v>14</v>
      </c>
      <c r="B18" s="45" t="s">
        <v>29</v>
      </c>
      <c r="C18" s="46" t="s">
        <v>192</v>
      </c>
      <c r="D18" s="52" t="s">
        <v>174</v>
      </c>
      <c r="E18" s="49" t="s">
        <v>193</v>
      </c>
      <c r="F18" s="55" t="s">
        <v>194</v>
      </c>
    </row>
    <row r="19" ht="30" customHeight="1" spans="1:6">
      <c r="A19" s="43" t="s">
        <v>195</v>
      </c>
      <c r="B19" s="39"/>
      <c r="C19" s="39"/>
      <c r="D19" s="39"/>
      <c r="E19" s="43"/>
      <c r="F19" s="43"/>
    </row>
    <row r="20" ht="117.95" customHeight="1" spans="1:6">
      <c r="A20" s="56">
        <v>15</v>
      </c>
      <c r="B20" s="45" t="s">
        <v>43</v>
      </c>
      <c r="C20" s="46" t="s">
        <v>196</v>
      </c>
      <c r="D20" s="46" t="s">
        <v>197</v>
      </c>
      <c r="E20" s="47" t="s">
        <v>198</v>
      </c>
      <c r="F20" s="57" t="s">
        <v>199</v>
      </c>
    </row>
    <row r="21" ht="99" customHeight="1" spans="1:6">
      <c r="A21" s="56">
        <v>16</v>
      </c>
      <c r="B21" s="45" t="s">
        <v>43</v>
      </c>
      <c r="C21" s="58" t="s">
        <v>200</v>
      </c>
      <c r="D21" s="59" t="s">
        <v>201</v>
      </c>
      <c r="E21" s="47" t="s">
        <v>202</v>
      </c>
      <c r="F21" s="60" t="s">
        <v>203</v>
      </c>
    </row>
    <row r="22" s="33" customFormat="1" ht="95.1" customHeight="1" spans="1:7">
      <c r="A22" s="56">
        <v>17</v>
      </c>
      <c r="B22" s="45" t="s">
        <v>43</v>
      </c>
      <c r="C22" s="15" t="s">
        <v>204</v>
      </c>
      <c r="D22" s="15" t="s">
        <v>197</v>
      </c>
      <c r="E22" s="26" t="s">
        <v>205</v>
      </c>
      <c r="F22" s="26" t="s">
        <v>206</v>
      </c>
      <c r="G22" s="48"/>
    </row>
    <row r="23" s="33" customFormat="1" ht="105.95" customHeight="1" spans="1:7">
      <c r="A23" s="56">
        <v>18</v>
      </c>
      <c r="B23" s="45" t="s">
        <v>43</v>
      </c>
      <c r="C23" s="15" t="s">
        <v>207</v>
      </c>
      <c r="D23" s="15" t="s">
        <v>197</v>
      </c>
      <c r="E23" s="26" t="s">
        <v>208</v>
      </c>
      <c r="F23" s="26" t="s">
        <v>209</v>
      </c>
      <c r="G23" s="48"/>
    </row>
    <row r="24" s="33" customFormat="1" ht="111" customHeight="1" spans="1:7">
      <c r="A24" s="56">
        <v>19</v>
      </c>
      <c r="B24" s="45" t="s">
        <v>43</v>
      </c>
      <c r="C24" s="15" t="s">
        <v>210</v>
      </c>
      <c r="D24" s="15" t="s">
        <v>211</v>
      </c>
      <c r="E24" s="26" t="s">
        <v>212</v>
      </c>
      <c r="F24" s="26" t="s">
        <v>213</v>
      </c>
      <c r="G24" s="48"/>
    </row>
    <row r="25" s="33" customFormat="1" ht="92.1" customHeight="1" spans="1:7">
      <c r="A25" s="56">
        <v>20</v>
      </c>
      <c r="B25" s="45" t="s">
        <v>43</v>
      </c>
      <c r="C25" s="15" t="s">
        <v>214</v>
      </c>
      <c r="D25" s="15" t="s">
        <v>215</v>
      </c>
      <c r="E25" s="26" t="s">
        <v>216</v>
      </c>
      <c r="F25" s="26" t="s">
        <v>217</v>
      </c>
      <c r="G25" s="61"/>
    </row>
    <row r="26" s="34" customFormat="1" ht="216.95" customHeight="1" spans="1:7">
      <c r="A26" s="56">
        <v>21</v>
      </c>
      <c r="B26" s="45" t="s">
        <v>43</v>
      </c>
      <c r="C26" s="46" t="s">
        <v>218</v>
      </c>
      <c r="D26" s="46" t="s">
        <v>219</v>
      </c>
      <c r="E26" s="47" t="s">
        <v>220</v>
      </c>
      <c r="F26" s="47" t="s">
        <v>221</v>
      </c>
      <c r="G26" s="50"/>
    </row>
    <row r="27" ht="87" customHeight="1" spans="1:6">
      <c r="A27" s="56">
        <v>22</v>
      </c>
      <c r="B27" s="45" t="s">
        <v>43</v>
      </c>
      <c r="C27" s="46" t="s">
        <v>222</v>
      </c>
      <c r="D27" s="46" t="s">
        <v>219</v>
      </c>
      <c r="E27" s="47" t="s">
        <v>223</v>
      </c>
      <c r="F27" s="62" t="s">
        <v>224</v>
      </c>
    </row>
    <row r="28" s="33" customFormat="1" ht="78" customHeight="1" spans="1:7">
      <c r="A28" s="56">
        <v>23</v>
      </c>
      <c r="B28" s="45" t="s">
        <v>43</v>
      </c>
      <c r="C28" s="46" t="s">
        <v>225</v>
      </c>
      <c r="D28" s="46" t="s">
        <v>219</v>
      </c>
      <c r="E28" s="47" t="s">
        <v>226</v>
      </c>
      <c r="F28" s="47" t="s">
        <v>227</v>
      </c>
      <c r="G28" s="48"/>
    </row>
    <row r="29" ht="98" customHeight="1" spans="1:6">
      <c r="A29" s="56">
        <v>24</v>
      </c>
      <c r="B29" s="45" t="s">
        <v>43</v>
      </c>
      <c r="C29" s="46" t="s">
        <v>228</v>
      </c>
      <c r="D29" s="46" t="s">
        <v>219</v>
      </c>
      <c r="E29" s="47" t="s">
        <v>229</v>
      </c>
      <c r="F29" s="47" t="s">
        <v>230</v>
      </c>
    </row>
    <row r="30" s="34" customFormat="1" ht="89.1" customHeight="1" spans="1:7">
      <c r="A30" s="56">
        <v>25</v>
      </c>
      <c r="B30" s="45" t="s">
        <v>43</v>
      </c>
      <c r="C30" s="46" t="s">
        <v>231</v>
      </c>
      <c r="D30" s="46" t="s">
        <v>219</v>
      </c>
      <c r="E30" s="49" t="s">
        <v>232</v>
      </c>
      <c r="F30" s="49" t="s">
        <v>233</v>
      </c>
      <c r="G30" s="50"/>
    </row>
    <row r="31" ht="102" customHeight="1" spans="1:6">
      <c r="A31" s="56">
        <v>26</v>
      </c>
      <c r="B31" s="45" t="s">
        <v>43</v>
      </c>
      <c r="C31" s="46" t="s">
        <v>234</v>
      </c>
      <c r="D31" s="46" t="s">
        <v>219</v>
      </c>
      <c r="E31" s="47" t="s">
        <v>235</v>
      </c>
      <c r="F31" s="47" t="s">
        <v>236</v>
      </c>
    </row>
    <row r="32" s="33" customFormat="1" ht="72" customHeight="1" spans="1:7">
      <c r="A32" s="56">
        <v>27</v>
      </c>
      <c r="B32" s="45" t="s">
        <v>43</v>
      </c>
      <c r="C32" s="15" t="s">
        <v>237</v>
      </c>
      <c r="D32" s="15" t="s">
        <v>219</v>
      </c>
      <c r="E32" s="63" t="s">
        <v>238</v>
      </c>
      <c r="F32" s="63" t="s">
        <v>239</v>
      </c>
      <c r="G32" s="48"/>
    </row>
    <row r="33" s="33" customFormat="1" ht="84.95" customHeight="1" spans="1:7">
      <c r="A33" s="56">
        <v>28</v>
      </c>
      <c r="B33" s="45" t="s">
        <v>43</v>
      </c>
      <c r="C33" s="46" t="s">
        <v>240</v>
      </c>
      <c r="D33" s="46" t="s">
        <v>219</v>
      </c>
      <c r="E33" s="47" t="s">
        <v>241</v>
      </c>
      <c r="F33" s="62" t="s">
        <v>242</v>
      </c>
      <c r="G33" s="48"/>
    </row>
    <row r="34" ht="93" customHeight="1" spans="1:6">
      <c r="A34" s="56">
        <v>29</v>
      </c>
      <c r="B34" s="45" t="s">
        <v>43</v>
      </c>
      <c r="C34" s="52" t="s">
        <v>243</v>
      </c>
      <c r="D34" s="46" t="s">
        <v>219</v>
      </c>
      <c r="E34" s="49" t="s">
        <v>244</v>
      </c>
      <c r="F34" s="49" t="s">
        <v>245</v>
      </c>
    </row>
    <row r="35" ht="117.95" customHeight="1" spans="1:6">
      <c r="A35" s="56">
        <v>30</v>
      </c>
      <c r="B35" s="45" t="s">
        <v>43</v>
      </c>
      <c r="C35" s="46" t="s">
        <v>246</v>
      </c>
      <c r="D35" s="46" t="s">
        <v>219</v>
      </c>
      <c r="E35" s="53" t="s">
        <v>247</v>
      </c>
      <c r="F35" s="49" t="s">
        <v>248</v>
      </c>
    </row>
    <row r="36" ht="161.1" customHeight="1" spans="1:6">
      <c r="A36" s="56">
        <v>31</v>
      </c>
      <c r="B36" s="45" t="s">
        <v>43</v>
      </c>
      <c r="C36" s="45" t="s">
        <v>249</v>
      </c>
      <c r="D36" s="45" t="s">
        <v>250</v>
      </c>
      <c r="E36" s="64" t="s">
        <v>251</v>
      </c>
      <c r="F36" s="64" t="s">
        <v>252</v>
      </c>
    </row>
    <row r="37" s="34" customFormat="1" ht="96.95" customHeight="1" spans="1:7">
      <c r="A37" s="56">
        <v>32</v>
      </c>
      <c r="B37" s="45" t="s">
        <v>43</v>
      </c>
      <c r="C37" s="46" t="s">
        <v>253</v>
      </c>
      <c r="D37" s="46" t="s">
        <v>219</v>
      </c>
      <c r="E37" s="54" t="s">
        <v>254</v>
      </c>
      <c r="F37" s="53" t="s">
        <v>255</v>
      </c>
      <c r="G37" s="50"/>
    </row>
    <row r="38" ht="99.95" customHeight="1" spans="1:6">
      <c r="A38" s="56">
        <v>33</v>
      </c>
      <c r="B38" s="45" t="s">
        <v>43</v>
      </c>
      <c r="C38" s="46" t="s">
        <v>256</v>
      </c>
      <c r="D38" s="46" t="s">
        <v>257</v>
      </c>
      <c r="E38" s="47" t="s">
        <v>258</v>
      </c>
      <c r="F38" s="47" t="s">
        <v>259</v>
      </c>
    </row>
    <row r="39" ht="146.1" customHeight="1" spans="1:6">
      <c r="A39" s="56">
        <v>34</v>
      </c>
      <c r="B39" s="45" t="s">
        <v>43</v>
      </c>
      <c r="C39" s="15" t="s">
        <v>260</v>
      </c>
      <c r="D39" s="46" t="s">
        <v>261</v>
      </c>
      <c r="E39" s="47" t="s">
        <v>262</v>
      </c>
      <c r="F39" s="47" t="s">
        <v>263</v>
      </c>
    </row>
    <row r="40" s="33" customFormat="1" ht="90" customHeight="1" spans="1:7">
      <c r="A40" s="56">
        <v>35</v>
      </c>
      <c r="B40" s="45" t="s">
        <v>43</v>
      </c>
      <c r="C40" s="15" t="s">
        <v>264</v>
      </c>
      <c r="D40" s="15" t="s">
        <v>265</v>
      </c>
      <c r="E40" s="26" t="s">
        <v>266</v>
      </c>
      <c r="F40" s="26" t="s">
        <v>267</v>
      </c>
      <c r="G40" s="48"/>
    </row>
    <row r="41" ht="30" customHeight="1" spans="1:6">
      <c r="A41" s="43" t="s">
        <v>268</v>
      </c>
      <c r="B41" s="39"/>
      <c r="C41" s="39"/>
      <c r="D41" s="39"/>
      <c r="E41" s="43"/>
      <c r="F41" s="43"/>
    </row>
    <row r="42" ht="150" customHeight="1" spans="1:6">
      <c r="A42" s="65">
        <v>36</v>
      </c>
      <c r="B42" s="45" t="s">
        <v>63</v>
      </c>
      <c r="C42" s="46" t="s">
        <v>269</v>
      </c>
      <c r="D42" s="46" t="s">
        <v>270</v>
      </c>
      <c r="E42" s="47" t="s">
        <v>271</v>
      </c>
      <c r="F42" s="26" t="s">
        <v>272</v>
      </c>
    </row>
    <row r="43" ht="95.1" customHeight="1" spans="1:6">
      <c r="A43" s="65">
        <v>37</v>
      </c>
      <c r="B43" s="45" t="s">
        <v>63</v>
      </c>
      <c r="C43" s="46" t="s">
        <v>273</v>
      </c>
      <c r="D43" s="46" t="s">
        <v>274</v>
      </c>
      <c r="E43" s="47" t="s">
        <v>275</v>
      </c>
      <c r="F43" s="26" t="s">
        <v>276</v>
      </c>
    </row>
    <row r="44" ht="65.1" customHeight="1" spans="1:6">
      <c r="A44" s="65">
        <v>38</v>
      </c>
      <c r="B44" s="45" t="s">
        <v>63</v>
      </c>
      <c r="C44" s="46" t="s">
        <v>277</v>
      </c>
      <c r="D44" s="46" t="s">
        <v>274</v>
      </c>
      <c r="E44" s="47" t="s">
        <v>278</v>
      </c>
      <c r="F44" s="47" t="s">
        <v>279</v>
      </c>
    </row>
    <row r="45" s="4" customFormat="1" ht="213" customHeight="1" spans="1:7">
      <c r="A45" s="65">
        <v>39</v>
      </c>
      <c r="B45" s="45" t="s">
        <v>63</v>
      </c>
      <c r="C45" s="20" t="s">
        <v>280</v>
      </c>
      <c r="D45" s="20" t="s">
        <v>281</v>
      </c>
      <c r="E45" s="66" t="s">
        <v>282</v>
      </c>
      <c r="F45" s="66" t="s">
        <v>283</v>
      </c>
      <c r="G45" s="67"/>
    </row>
    <row r="46" ht="30" customHeight="1" spans="1:6">
      <c r="A46" s="68" t="s">
        <v>284</v>
      </c>
      <c r="B46" s="69"/>
      <c r="C46" s="69"/>
      <c r="D46" s="69"/>
      <c r="E46" s="68"/>
      <c r="F46" s="68"/>
    </row>
    <row r="47" ht="89.1" customHeight="1" spans="1:6">
      <c r="A47" s="65">
        <v>40</v>
      </c>
      <c r="B47" s="45" t="s">
        <v>70</v>
      </c>
      <c r="C47" s="46" t="s">
        <v>285</v>
      </c>
      <c r="D47" s="46" t="s">
        <v>286</v>
      </c>
      <c r="E47" s="49" t="s">
        <v>287</v>
      </c>
      <c r="F47" s="49" t="s">
        <v>288</v>
      </c>
    </row>
    <row r="48" ht="243.95" customHeight="1" spans="1:6">
      <c r="A48" s="65">
        <v>41</v>
      </c>
      <c r="B48" s="45" t="s">
        <v>70</v>
      </c>
      <c r="C48" s="46" t="s">
        <v>289</v>
      </c>
      <c r="D48" s="46" t="s">
        <v>286</v>
      </c>
      <c r="E48" s="70" t="s">
        <v>290</v>
      </c>
      <c r="F48" s="70" t="s">
        <v>291</v>
      </c>
    </row>
    <row r="49" ht="84" customHeight="1" spans="1:6">
      <c r="A49" s="65">
        <v>42</v>
      </c>
      <c r="B49" s="45" t="s">
        <v>70</v>
      </c>
      <c r="C49" s="46" t="s">
        <v>292</v>
      </c>
      <c r="D49" s="46" t="s">
        <v>286</v>
      </c>
      <c r="E49" s="47" t="s">
        <v>293</v>
      </c>
      <c r="F49" s="47" t="s">
        <v>294</v>
      </c>
    </row>
    <row r="50" ht="195.95" customHeight="1" spans="1:6">
      <c r="A50" s="65">
        <v>43</v>
      </c>
      <c r="B50" s="45" t="s">
        <v>70</v>
      </c>
      <c r="C50" s="46" t="s">
        <v>295</v>
      </c>
      <c r="D50" s="46" t="s">
        <v>286</v>
      </c>
      <c r="E50" s="47" t="s">
        <v>296</v>
      </c>
      <c r="F50" s="47" t="s">
        <v>297</v>
      </c>
    </row>
    <row r="51" ht="108.95" customHeight="1" spans="1:6">
      <c r="A51" s="65">
        <v>44</v>
      </c>
      <c r="B51" s="13" t="s">
        <v>70</v>
      </c>
      <c r="C51" s="46" t="s">
        <v>298</v>
      </c>
      <c r="D51" s="46" t="s">
        <v>299</v>
      </c>
      <c r="E51" s="47" t="s">
        <v>300</v>
      </c>
      <c r="F51" s="47" t="s">
        <v>301</v>
      </c>
    </row>
    <row r="52" ht="90" customHeight="1" spans="1:6">
      <c r="A52" s="65">
        <v>45</v>
      </c>
      <c r="B52" s="45" t="s">
        <v>70</v>
      </c>
      <c r="C52" s="58" t="s">
        <v>302</v>
      </c>
      <c r="D52" s="58" t="s">
        <v>286</v>
      </c>
      <c r="E52" s="60" t="s">
        <v>303</v>
      </c>
      <c r="F52" s="60" t="s">
        <v>304</v>
      </c>
    </row>
    <row r="53" ht="87" customHeight="1" spans="1:6">
      <c r="A53" s="65">
        <v>46</v>
      </c>
      <c r="B53" s="45" t="s">
        <v>70</v>
      </c>
      <c r="C53" s="46" t="s">
        <v>305</v>
      </c>
      <c r="D53" s="46" t="s">
        <v>286</v>
      </c>
      <c r="E53" s="47" t="s">
        <v>306</v>
      </c>
      <c r="F53" s="47" t="s">
        <v>307</v>
      </c>
    </row>
    <row r="54" ht="93.95" customHeight="1" spans="1:6">
      <c r="A54" s="65">
        <v>47</v>
      </c>
      <c r="B54" s="45" t="s">
        <v>70</v>
      </c>
      <c r="C54" s="46" t="s">
        <v>308</v>
      </c>
      <c r="D54" s="46" t="s">
        <v>286</v>
      </c>
      <c r="E54" s="47" t="s">
        <v>309</v>
      </c>
      <c r="F54" s="47" t="s">
        <v>310</v>
      </c>
    </row>
    <row r="55" ht="105.95" customHeight="1" spans="1:6">
      <c r="A55" s="65">
        <v>48</v>
      </c>
      <c r="B55" s="45" t="s">
        <v>70</v>
      </c>
      <c r="C55" s="46" t="s">
        <v>311</v>
      </c>
      <c r="D55" s="46" t="s">
        <v>286</v>
      </c>
      <c r="E55" s="60" t="s">
        <v>312</v>
      </c>
      <c r="F55" s="47" t="s">
        <v>313</v>
      </c>
    </row>
    <row r="56" ht="102.95" customHeight="1" spans="1:6">
      <c r="A56" s="65">
        <v>49</v>
      </c>
      <c r="B56" s="45" t="s">
        <v>70</v>
      </c>
      <c r="C56" s="46" t="s">
        <v>314</v>
      </c>
      <c r="D56" s="46" t="s">
        <v>286</v>
      </c>
      <c r="E56" s="47" t="s">
        <v>315</v>
      </c>
      <c r="F56" s="47" t="s">
        <v>316</v>
      </c>
    </row>
    <row r="57" ht="85.5" spans="1:6">
      <c r="A57" s="65">
        <v>50</v>
      </c>
      <c r="B57" s="45" t="s">
        <v>70</v>
      </c>
      <c r="C57" s="46" t="s">
        <v>317</v>
      </c>
      <c r="D57" s="46" t="s">
        <v>286</v>
      </c>
      <c r="E57" s="47" t="s">
        <v>318</v>
      </c>
      <c r="F57" s="47" t="s">
        <v>319</v>
      </c>
    </row>
    <row r="58" ht="167.1" customHeight="1" spans="1:6">
      <c r="A58" s="65">
        <v>51</v>
      </c>
      <c r="B58" s="45" t="s">
        <v>70</v>
      </c>
      <c r="C58" s="15" t="s">
        <v>320</v>
      </c>
      <c r="D58" s="15" t="s">
        <v>321</v>
      </c>
      <c r="E58" s="26" t="s">
        <v>322</v>
      </c>
      <c r="F58" s="26" t="s">
        <v>323</v>
      </c>
    </row>
    <row r="59" ht="102.95" customHeight="1" spans="1:6">
      <c r="A59" s="65">
        <v>52</v>
      </c>
      <c r="B59" s="45" t="s">
        <v>70</v>
      </c>
      <c r="C59" s="58" t="s">
        <v>324</v>
      </c>
      <c r="D59" s="58" t="s">
        <v>286</v>
      </c>
      <c r="E59" s="60" t="s">
        <v>325</v>
      </c>
      <c r="F59" s="60" t="s">
        <v>326</v>
      </c>
    </row>
    <row r="60" ht="77.1" customHeight="1" spans="1:6">
      <c r="A60" s="65">
        <v>53</v>
      </c>
      <c r="B60" s="45" t="s">
        <v>70</v>
      </c>
      <c r="C60" s="46" t="s">
        <v>327</v>
      </c>
      <c r="D60" s="52" t="s">
        <v>286</v>
      </c>
      <c r="E60" s="60" t="s">
        <v>328</v>
      </c>
      <c r="F60" s="60" t="s">
        <v>329</v>
      </c>
    </row>
    <row r="61" ht="127" customHeight="1" spans="1:6">
      <c r="A61" s="65">
        <v>54</v>
      </c>
      <c r="B61" s="45" t="s">
        <v>70</v>
      </c>
      <c r="C61" s="52" t="s">
        <v>330</v>
      </c>
      <c r="D61" s="46" t="s">
        <v>286</v>
      </c>
      <c r="E61" s="54" t="s">
        <v>331</v>
      </c>
      <c r="F61" s="54" t="s">
        <v>332</v>
      </c>
    </row>
    <row r="62" ht="75.95" customHeight="1" spans="1:6">
      <c r="A62" s="65">
        <v>55</v>
      </c>
      <c r="B62" s="45" t="s">
        <v>70</v>
      </c>
      <c r="C62" s="52" t="s">
        <v>333</v>
      </c>
      <c r="D62" s="46" t="s">
        <v>286</v>
      </c>
      <c r="E62" s="54" t="s">
        <v>334</v>
      </c>
      <c r="F62" s="54" t="s">
        <v>335</v>
      </c>
    </row>
    <row r="63" ht="143.1" customHeight="1" spans="1:6">
      <c r="A63" s="65">
        <v>56</v>
      </c>
      <c r="B63" s="45" t="s">
        <v>70</v>
      </c>
      <c r="C63" s="46" t="s">
        <v>336</v>
      </c>
      <c r="D63" s="52" t="s">
        <v>286</v>
      </c>
      <c r="E63" s="47" t="s">
        <v>337</v>
      </c>
      <c r="F63" s="47" t="s">
        <v>338</v>
      </c>
    </row>
    <row r="64" ht="90" customHeight="1" spans="1:6">
      <c r="A64" s="65">
        <v>57</v>
      </c>
      <c r="B64" s="45" t="s">
        <v>70</v>
      </c>
      <c r="C64" s="46" t="s">
        <v>339</v>
      </c>
      <c r="D64" s="46" t="s">
        <v>286</v>
      </c>
      <c r="E64" s="47" t="s">
        <v>340</v>
      </c>
      <c r="F64" s="47" t="s">
        <v>341</v>
      </c>
    </row>
    <row r="65" ht="92.1" customHeight="1" spans="1:6">
      <c r="A65" s="65">
        <v>58</v>
      </c>
      <c r="B65" s="45" t="s">
        <v>70</v>
      </c>
      <c r="C65" s="45" t="s">
        <v>342</v>
      </c>
      <c r="D65" s="52" t="s">
        <v>286</v>
      </c>
      <c r="E65" s="53" t="s">
        <v>343</v>
      </c>
      <c r="F65" s="53" t="s">
        <v>344</v>
      </c>
    </row>
    <row r="66" ht="117" customHeight="1" spans="1:6">
      <c r="A66" s="65">
        <v>59</v>
      </c>
      <c r="B66" s="45" t="s">
        <v>70</v>
      </c>
      <c r="C66" s="46" t="s">
        <v>345</v>
      </c>
      <c r="D66" s="71" t="s">
        <v>261</v>
      </c>
      <c r="E66" s="47" t="s">
        <v>346</v>
      </c>
      <c r="F66" s="64" t="s">
        <v>347</v>
      </c>
    </row>
    <row r="67" ht="117.95" customHeight="1" spans="1:6">
      <c r="A67" s="65">
        <v>60</v>
      </c>
      <c r="B67" s="45" t="s">
        <v>70</v>
      </c>
      <c r="C67" s="46" t="s">
        <v>348</v>
      </c>
      <c r="D67" s="46" t="s">
        <v>261</v>
      </c>
      <c r="E67" s="47" t="s">
        <v>349</v>
      </c>
      <c r="F67" s="49" t="s">
        <v>350</v>
      </c>
    </row>
    <row r="68" ht="90.95" customHeight="1" spans="1:6">
      <c r="A68" s="65">
        <v>61</v>
      </c>
      <c r="B68" s="45" t="s">
        <v>70</v>
      </c>
      <c r="C68" s="46" t="s">
        <v>351</v>
      </c>
      <c r="D68" s="71" t="s">
        <v>261</v>
      </c>
      <c r="E68" s="47" t="s">
        <v>352</v>
      </c>
      <c r="F68" s="47" t="s">
        <v>353</v>
      </c>
    </row>
    <row r="69" ht="122.1" customHeight="1" spans="1:6">
      <c r="A69" s="65">
        <v>62</v>
      </c>
      <c r="B69" s="45" t="s">
        <v>70</v>
      </c>
      <c r="C69" s="46" t="s">
        <v>354</v>
      </c>
      <c r="D69" s="71" t="s">
        <v>261</v>
      </c>
      <c r="E69" s="47" t="s">
        <v>355</v>
      </c>
      <c r="F69" s="47" t="s">
        <v>356</v>
      </c>
    </row>
    <row r="70" s="33" customFormat="1" ht="159.95" customHeight="1" spans="1:7">
      <c r="A70" s="65">
        <v>63</v>
      </c>
      <c r="B70" s="45" t="s">
        <v>70</v>
      </c>
      <c r="C70" s="15" t="s">
        <v>357</v>
      </c>
      <c r="D70" s="13" t="s">
        <v>182</v>
      </c>
      <c r="E70" s="26" t="s">
        <v>358</v>
      </c>
      <c r="F70" s="26" t="s">
        <v>359</v>
      </c>
      <c r="G70" s="72"/>
    </row>
    <row r="71" ht="30" customHeight="1" spans="1:6">
      <c r="A71" s="73" t="s">
        <v>360</v>
      </c>
      <c r="B71" s="74"/>
      <c r="C71" s="74"/>
      <c r="D71" s="74"/>
      <c r="E71" s="73"/>
      <c r="F71" s="73"/>
    </row>
    <row r="72" ht="119.1" customHeight="1" spans="1:6">
      <c r="A72" s="10">
        <v>64</v>
      </c>
      <c r="B72" s="45" t="s">
        <v>361</v>
      </c>
      <c r="C72" s="52" t="s">
        <v>362</v>
      </c>
      <c r="D72" s="52" t="s">
        <v>363</v>
      </c>
      <c r="E72" s="54" t="s">
        <v>364</v>
      </c>
      <c r="F72" s="54" t="s">
        <v>365</v>
      </c>
    </row>
    <row r="73" s="4" customFormat="1" ht="96.95" customHeight="1" spans="1:7">
      <c r="A73" s="10">
        <v>65</v>
      </c>
      <c r="B73" s="45" t="s">
        <v>361</v>
      </c>
      <c r="C73" s="13" t="s">
        <v>366</v>
      </c>
      <c r="D73" s="13" t="s">
        <v>367</v>
      </c>
      <c r="E73" s="26" t="s">
        <v>368</v>
      </c>
      <c r="F73" s="26" t="s">
        <v>369</v>
      </c>
      <c r="G73" s="75"/>
    </row>
    <row r="74" ht="150.95" customHeight="1" spans="1:6">
      <c r="A74" s="10">
        <v>66</v>
      </c>
      <c r="B74" s="45" t="s">
        <v>361</v>
      </c>
      <c r="C74" s="46" t="s">
        <v>370</v>
      </c>
      <c r="D74" s="46" t="s">
        <v>367</v>
      </c>
      <c r="E74" s="47" t="s">
        <v>371</v>
      </c>
      <c r="F74" s="76" t="s">
        <v>372</v>
      </c>
    </row>
    <row r="75" ht="66" customHeight="1" spans="1:6">
      <c r="A75" s="10">
        <v>67</v>
      </c>
      <c r="B75" s="45" t="s">
        <v>361</v>
      </c>
      <c r="C75" s="45" t="s">
        <v>373</v>
      </c>
      <c r="D75" s="46" t="s">
        <v>367</v>
      </c>
      <c r="E75" s="77" t="s">
        <v>374</v>
      </c>
      <c r="F75" s="77" t="s">
        <v>375</v>
      </c>
    </row>
    <row r="76" ht="68" customHeight="1" spans="1:6">
      <c r="A76" s="10">
        <v>68</v>
      </c>
      <c r="B76" s="45" t="s">
        <v>361</v>
      </c>
      <c r="C76" s="45" t="s">
        <v>376</v>
      </c>
      <c r="D76" s="46" t="s">
        <v>367</v>
      </c>
      <c r="E76" s="77" t="s">
        <v>377</v>
      </c>
      <c r="F76" s="77" t="s">
        <v>378</v>
      </c>
    </row>
    <row r="77" ht="111" customHeight="1" spans="1:6">
      <c r="A77" s="10">
        <v>69</v>
      </c>
      <c r="B77" s="45" t="s">
        <v>361</v>
      </c>
      <c r="C77" s="45" t="s">
        <v>379</v>
      </c>
      <c r="D77" s="46" t="s">
        <v>367</v>
      </c>
      <c r="E77" s="64" t="s">
        <v>380</v>
      </c>
      <c r="F77" s="64" t="s">
        <v>381</v>
      </c>
    </row>
    <row r="78" ht="81.95" customHeight="1" spans="1:6">
      <c r="A78" s="10">
        <v>70</v>
      </c>
      <c r="B78" s="45" t="s">
        <v>361</v>
      </c>
      <c r="C78" s="45" t="s">
        <v>382</v>
      </c>
      <c r="D78" s="52" t="s">
        <v>367</v>
      </c>
      <c r="E78" s="77" t="s">
        <v>383</v>
      </c>
      <c r="F78" s="78" t="s">
        <v>384</v>
      </c>
    </row>
    <row r="79" ht="101" customHeight="1" spans="1:6">
      <c r="A79" s="10">
        <v>71</v>
      </c>
      <c r="B79" s="45" t="s">
        <v>361</v>
      </c>
      <c r="C79" s="45" t="s">
        <v>385</v>
      </c>
      <c r="D79" s="46" t="s">
        <v>367</v>
      </c>
      <c r="E79" s="77" t="s">
        <v>386</v>
      </c>
      <c r="F79" s="77" t="s">
        <v>387</v>
      </c>
    </row>
    <row r="80" ht="111" customHeight="1" spans="1:6">
      <c r="A80" s="10">
        <v>72</v>
      </c>
      <c r="B80" s="45" t="s">
        <v>361</v>
      </c>
      <c r="C80" s="46" t="s">
        <v>388</v>
      </c>
      <c r="D80" s="46" t="s">
        <v>389</v>
      </c>
      <c r="E80" s="47" t="s">
        <v>390</v>
      </c>
      <c r="F80" s="47" t="s">
        <v>391</v>
      </c>
    </row>
    <row r="81" ht="122.1" customHeight="1" spans="1:6">
      <c r="A81" s="10">
        <v>73</v>
      </c>
      <c r="B81" s="45" t="s">
        <v>361</v>
      </c>
      <c r="C81" s="46" t="s">
        <v>392</v>
      </c>
      <c r="D81" s="46" t="s">
        <v>389</v>
      </c>
      <c r="E81" s="47" t="s">
        <v>393</v>
      </c>
      <c r="F81" s="47" t="s">
        <v>394</v>
      </c>
    </row>
    <row r="82" ht="86.1" customHeight="1" spans="1:6">
      <c r="A82" s="10">
        <v>74</v>
      </c>
      <c r="B82" s="45" t="s">
        <v>361</v>
      </c>
      <c r="C82" s="52" t="s">
        <v>395</v>
      </c>
      <c r="D82" s="52" t="s">
        <v>389</v>
      </c>
      <c r="E82" s="54" t="s">
        <v>396</v>
      </c>
      <c r="F82" s="54" t="s">
        <v>397</v>
      </c>
    </row>
    <row r="83" ht="86.1" customHeight="1" spans="1:6">
      <c r="A83" s="10">
        <v>75</v>
      </c>
      <c r="B83" s="45" t="s">
        <v>361</v>
      </c>
      <c r="C83" s="52" t="s">
        <v>398</v>
      </c>
      <c r="D83" s="52" t="s">
        <v>389</v>
      </c>
      <c r="E83" s="54" t="s">
        <v>399</v>
      </c>
      <c r="F83" s="54" t="s">
        <v>400</v>
      </c>
    </row>
    <row r="84" ht="97" customHeight="1" spans="1:6">
      <c r="A84" s="10">
        <v>76</v>
      </c>
      <c r="B84" s="45" t="s">
        <v>361</v>
      </c>
      <c r="C84" s="46" t="s">
        <v>401</v>
      </c>
      <c r="D84" s="46" t="s">
        <v>389</v>
      </c>
      <c r="E84" s="47" t="s">
        <v>402</v>
      </c>
      <c r="F84" s="47" t="s">
        <v>403</v>
      </c>
    </row>
    <row r="85" ht="126" customHeight="1" spans="1:6">
      <c r="A85" s="10">
        <v>77</v>
      </c>
      <c r="B85" s="45" t="s">
        <v>361</v>
      </c>
      <c r="C85" s="46" t="s">
        <v>404</v>
      </c>
      <c r="D85" s="46" t="s">
        <v>389</v>
      </c>
      <c r="E85" s="47" t="s">
        <v>405</v>
      </c>
      <c r="F85" s="47" t="s">
        <v>406</v>
      </c>
    </row>
    <row r="86" ht="111.95" customHeight="1" spans="1:6">
      <c r="A86" s="10">
        <v>78</v>
      </c>
      <c r="B86" s="45" t="s">
        <v>361</v>
      </c>
      <c r="C86" s="52" t="s">
        <v>407</v>
      </c>
      <c r="D86" s="46" t="s">
        <v>389</v>
      </c>
      <c r="E86" s="54" t="s">
        <v>408</v>
      </c>
      <c r="F86" s="54" t="s">
        <v>409</v>
      </c>
    </row>
    <row r="87" ht="72" customHeight="1" spans="1:6">
      <c r="A87" s="10">
        <v>79</v>
      </c>
      <c r="B87" s="45" t="s">
        <v>361</v>
      </c>
      <c r="C87" s="52" t="s">
        <v>410</v>
      </c>
      <c r="D87" s="46" t="s">
        <v>389</v>
      </c>
      <c r="E87" s="54" t="s">
        <v>411</v>
      </c>
      <c r="F87" s="54" t="s">
        <v>412</v>
      </c>
    </row>
    <row r="88" ht="102.95" customHeight="1" spans="1:6">
      <c r="A88" s="10">
        <v>80</v>
      </c>
      <c r="B88" s="45" t="s">
        <v>361</v>
      </c>
      <c r="C88" s="52" t="s">
        <v>413</v>
      </c>
      <c r="D88" s="46" t="s">
        <v>389</v>
      </c>
      <c r="E88" s="54" t="s">
        <v>414</v>
      </c>
      <c r="F88" s="54" t="s">
        <v>415</v>
      </c>
    </row>
    <row r="89" ht="89" customHeight="1" spans="1:6">
      <c r="A89" s="10">
        <v>81</v>
      </c>
      <c r="B89" s="45" t="s">
        <v>361</v>
      </c>
      <c r="C89" s="52" t="s">
        <v>416</v>
      </c>
      <c r="D89" s="46" t="s">
        <v>389</v>
      </c>
      <c r="E89" s="54" t="s">
        <v>417</v>
      </c>
      <c r="F89" s="54" t="s">
        <v>418</v>
      </c>
    </row>
    <row r="90" ht="111" customHeight="1" spans="1:6">
      <c r="A90" s="10">
        <v>82</v>
      </c>
      <c r="B90" s="45" t="s">
        <v>361</v>
      </c>
      <c r="C90" s="52" t="s">
        <v>419</v>
      </c>
      <c r="D90" s="52" t="s">
        <v>389</v>
      </c>
      <c r="E90" s="54" t="s">
        <v>420</v>
      </c>
      <c r="F90" s="54" t="s">
        <v>421</v>
      </c>
    </row>
    <row r="91" ht="90" customHeight="1" spans="1:6">
      <c r="A91" s="10">
        <v>83</v>
      </c>
      <c r="B91" s="45" t="s">
        <v>361</v>
      </c>
      <c r="C91" s="45" t="s">
        <v>422</v>
      </c>
      <c r="D91" s="46" t="s">
        <v>389</v>
      </c>
      <c r="E91" s="64" t="s">
        <v>423</v>
      </c>
      <c r="F91" s="64" t="s">
        <v>424</v>
      </c>
    </row>
    <row r="92" ht="84.95" customHeight="1" spans="1:6">
      <c r="A92" s="10">
        <v>84</v>
      </c>
      <c r="B92" s="45" t="s">
        <v>361</v>
      </c>
      <c r="C92" s="46" t="s">
        <v>425</v>
      </c>
      <c r="D92" s="46" t="s">
        <v>389</v>
      </c>
      <c r="E92" s="47" t="s">
        <v>426</v>
      </c>
      <c r="F92" s="47" t="s">
        <v>427</v>
      </c>
    </row>
    <row r="93" ht="126" customHeight="1" spans="1:6">
      <c r="A93" s="10">
        <v>85</v>
      </c>
      <c r="B93" s="45" t="s">
        <v>361</v>
      </c>
      <c r="C93" s="52" t="s">
        <v>428</v>
      </c>
      <c r="D93" s="46" t="s">
        <v>389</v>
      </c>
      <c r="E93" s="54" t="s">
        <v>429</v>
      </c>
      <c r="F93" s="54" t="s">
        <v>430</v>
      </c>
    </row>
    <row r="94" ht="135" customHeight="1" spans="1:6">
      <c r="A94" s="10">
        <v>86</v>
      </c>
      <c r="B94" s="45" t="s">
        <v>361</v>
      </c>
      <c r="C94" s="52" t="s">
        <v>431</v>
      </c>
      <c r="D94" s="46" t="s">
        <v>389</v>
      </c>
      <c r="E94" s="54" t="s">
        <v>432</v>
      </c>
      <c r="F94" s="54" t="s">
        <v>433</v>
      </c>
    </row>
    <row r="95" s="35" customFormat="1" ht="168" customHeight="1" spans="1:8">
      <c r="A95" s="10">
        <v>87</v>
      </c>
      <c r="B95" s="45" t="s">
        <v>361</v>
      </c>
      <c r="C95" s="20" t="s">
        <v>434</v>
      </c>
      <c r="D95" s="15" t="s">
        <v>389</v>
      </c>
      <c r="E95" s="54" t="s">
        <v>435</v>
      </c>
      <c r="F95" s="54" t="s">
        <v>436</v>
      </c>
      <c r="G95" s="79"/>
      <c r="H95" s="80"/>
    </row>
    <row r="96" ht="86.1" customHeight="1" spans="1:6">
      <c r="A96" s="10">
        <v>88</v>
      </c>
      <c r="B96" s="45" t="s">
        <v>361</v>
      </c>
      <c r="C96" s="45" t="s">
        <v>437</v>
      </c>
      <c r="D96" s="45" t="s">
        <v>286</v>
      </c>
      <c r="E96" s="77" t="s">
        <v>438</v>
      </c>
      <c r="F96" s="77" t="s">
        <v>439</v>
      </c>
    </row>
    <row r="97" ht="30" customHeight="1" spans="1:6">
      <c r="A97" s="43" t="s">
        <v>440</v>
      </c>
      <c r="B97" s="39"/>
      <c r="C97" s="39"/>
      <c r="D97" s="39"/>
      <c r="E97" s="43"/>
      <c r="F97" s="43"/>
    </row>
    <row r="98" ht="228" customHeight="1" spans="1:6">
      <c r="A98" s="44">
        <v>89</v>
      </c>
      <c r="B98" s="45" t="s">
        <v>90</v>
      </c>
      <c r="C98" s="52" t="s">
        <v>441</v>
      </c>
      <c r="D98" s="45" t="s">
        <v>442</v>
      </c>
      <c r="E98" s="47" t="s">
        <v>443</v>
      </c>
      <c r="F98" s="47" t="s">
        <v>444</v>
      </c>
    </row>
    <row r="99" ht="134.1" customHeight="1" spans="1:6">
      <c r="A99" s="44">
        <v>90</v>
      </c>
      <c r="B99" s="45" t="s">
        <v>90</v>
      </c>
      <c r="C99" s="46" t="s">
        <v>445</v>
      </c>
      <c r="D99" s="46" t="s">
        <v>446</v>
      </c>
      <c r="E99" s="47" t="s">
        <v>447</v>
      </c>
      <c r="F99" s="62" t="s">
        <v>448</v>
      </c>
    </row>
    <row r="100" ht="105" customHeight="1" spans="1:6">
      <c r="A100" s="44">
        <v>91</v>
      </c>
      <c r="B100" s="45" t="s">
        <v>90</v>
      </c>
      <c r="C100" s="52" t="s">
        <v>449</v>
      </c>
      <c r="D100" s="52" t="s">
        <v>446</v>
      </c>
      <c r="E100" s="53" t="s">
        <v>450</v>
      </c>
      <c r="F100" s="53" t="s">
        <v>451</v>
      </c>
    </row>
    <row r="101" ht="99" customHeight="1" spans="1:6">
      <c r="A101" s="44">
        <v>92</v>
      </c>
      <c r="B101" s="45" t="s">
        <v>90</v>
      </c>
      <c r="C101" s="46" t="s">
        <v>452</v>
      </c>
      <c r="D101" s="46" t="s">
        <v>446</v>
      </c>
      <c r="E101" s="47" t="s">
        <v>453</v>
      </c>
      <c r="F101" s="47" t="s">
        <v>454</v>
      </c>
    </row>
    <row r="102" ht="111" customHeight="1" spans="1:6">
      <c r="A102" s="44">
        <v>93</v>
      </c>
      <c r="B102" s="45" t="s">
        <v>90</v>
      </c>
      <c r="C102" s="52" t="s">
        <v>455</v>
      </c>
      <c r="D102" s="46" t="s">
        <v>286</v>
      </c>
      <c r="E102" s="81" t="s">
        <v>456</v>
      </c>
      <c r="F102" s="82" t="s">
        <v>457</v>
      </c>
    </row>
    <row r="103" ht="267" customHeight="1" spans="1:6">
      <c r="A103" s="44">
        <v>94</v>
      </c>
      <c r="B103" s="45" t="s">
        <v>90</v>
      </c>
      <c r="C103" s="46" t="s">
        <v>458</v>
      </c>
      <c r="D103" s="46" t="s">
        <v>459</v>
      </c>
      <c r="E103" s="47" t="s">
        <v>460</v>
      </c>
      <c r="F103" s="47" t="s">
        <v>461</v>
      </c>
    </row>
    <row r="104" ht="141" customHeight="1" spans="1:6">
      <c r="A104" s="44">
        <v>95</v>
      </c>
      <c r="B104" s="45" t="s">
        <v>90</v>
      </c>
      <c r="C104" s="46" t="s">
        <v>462</v>
      </c>
      <c r="D104" s="71" t="s">
        <v>261</v>
      </c>
      <c r="E104" s="47" t="s">
        <v>463</v>
      </c>
      <c r="F104" s="47" t="s">
        <v>464</v>
      </c>
    </row>
    <row r="105" s="4" customFormat="1" ht="122.1" customHeight="1" spans="1:7">
      <c r="A105" s="44">
        <v>96</v>
      </c>
      <c r="B105" s="13" t="s">
        <v>90</v>
      </c>
      <c r="C105" s="46" t="s">
        <v>465</v>
      </c>
      <c r="D105" s="46" t="s">
        <v>466</v>
      </c>
      <c r="E105" s="47" t="s">
        <v>467</v>
      </c>
      <c r="F105" s="47" t="s">
        <v>468</v>
      </c>
      <c r="G105" s="75"/>
    </row>
    <row r="106" ht="134.1" customHeight="1" spans="1:6">
      <c r="A106" s="44">
        <v>97</v>
      </c>
      <c r="B106" s="45" t="s">
        <v>90</v>
      </c>
      <c r="C106" s="46" t="s">
        <v>469</v>
      </c>
      <c r="D106" s="46" t="s">
        <v>446</v>
      </c>
      <c r="E106" s="47" t="s">
        <v>470</v>
      </c>
      <c r="F106" s="47" t="s">
        <v>471</v>
      </c>
    </row>
    <row r="107" ht="101.1" customHeight="1" spans="1:6">
      <c r="A107" s="44">
        <v>98</v>
      </c>
      <c r="B107" s="45" t="s">
        <v>90</v>
      </c>
      <c r="C107" s="45" t="s">
        <v>472</v>
      </c>
      <c r="D107" s="52" t="s">
        <v>174</v>
      </c>
      <c r="E107" s="64" t="s">
        <v>473</v>
      </c>
      <c r="F107" s="64" t="s">
        <v>474</v>
      </c>
    </row>
    <row r="108" ht="30" customHeight="1" spans="1:6">
      <c r="A108" s="43" t="s">
        <v>475</v>
      </c>
      <c r="B108" s="39"/>
      <c r="C108" s="39"/>
      <c r="D108" s="39"/>
      <c r="E108" s="43"/>
      <c r="F108" s="43"/>
    </row>
    <row r="109" ht="147.95" customHeight="1" spans="1:6">
      <c r="A109" s="17">
        <v>99</v>
      </c>
      <c r="B109" s="45" t="s">
        <v>101</v>
      </c>
      <c r="C109" s="52" t="s">
        <v>476</v>
      </c>
      <c r="D109" s="52" t="s">
        <v>477</v>
      </c>
      <c r="E109" s="49" t="s">
        <v>478</v>
      </c>
      <c r="F109" s="49" t="s">
        <v>479</v>
      </c>
    </row>
    <row r="110" ht="135.95" customHeight="1" spans="1:6">
      <c r="A110" s="17">
        <v>100</v>
      </c>
      <c r="B110" s="45" t="s">
        <v>101</v>
      </c>
      <c r="C110" s="52" t="s">
        <v>480</v>
      </c>
      <c r="D110" s="58" t="s">
        <v>477</v>
      </c>
      <c r="E110" s="49" t="s">
        <v>481</v>
      </c>
      <c r="F110" s="49" t="s">
        <v>482</v>
      </c>
    </row>
    <row r="111" ht="147.95" customHeight="1" spans="1:6">
      <c r="A111" s="17">
        <v>101</v>
      </c>
      <c r="B111" s="45" t="s">
        <v>101</v>
      </c>
      <c r="C111" s="45" t="s">
        <v>483</v>
      </c>
      <c r="D111" s="58" t="s">
        <v>484</v>
      </c>
      <c r="E111" s="64" t="s">
        <v>485</v>
      </c>
      <c r="F111" s="64" t="s">
        <v>486</v>
      </c>
    </row>
    <row r="112" ht="114.95" customHeight="1" spans="1:6">
      <c r="A112" s="17">
        <v>102</v>
      </c>
      <c r="B112" s="45" t="s">
        <v>101</v>
      </c>
      <c r="C112" s="46" t="s">
        <v>487</v>
      </c>
      <c r="D112" s="45" t="s">
        <v>488</v>
      </c>
      <c r="E112" s="60" t="s">
        <v>489</v>
      </c>
      <c r="F112" s="83" t="s">
        <v>490</v>
      </c>
    </row>
    <row r="113" s="33" customFormat="1" ht="78" customHeight="1" spans="1:7">
      <c r="A113" s="17">
        <v>103</v>
      </c>
      <c r="B113" s="13" t="s">
        <v>101</v>
      </c>
      <c r="C113" s="15" t="s">
        <v>491</v>
      </c>
      <c r="D113" s="15" t="s">
        <v>477</v>
      </c>
      <c r="E113" s="26" t="s">
        <v>492</v>
      </c>
      <c r="F113" s="26" t="s">
        <v>493</v>
      </c>
      <c r="G113" s="48"/>
    </row>
    <row r="114" ht="227.25" customHeight="1" spans="1:6">
      <c r="A114" s="17">
        <v>104</v>
      </c>
      <c r="B114" s="45" t="s">
        <v>101</v>
      </c>
      <c r="C114" s="45" t="s">
        <v>494</v>
      </c>
      <c r="D114" s="45" t="s">
        <v>495</v>
      </c>
      <c r="E114" s="26" t="s">
        <v>496</v>
      </c>
      <c r="F114" s="64" t="s">
        <v>497</v>
      </c>
    </row>
    <row r="115" ht="120" customHeight="1" spans="1:6">
      <c r="A115" s="17">
        <v>105</v>
      </c>
      <c r="B115" s="45" t="s">
        <v>101</v>
      </c>
      <c r="C115" s="52" t="s">
        <v>498</v>
      </c>
      <c r="D115" s="52" t="s">
        <v>499</v>
      </c>
      <c r="E115" s="54" t="s">
        <v>500</v>
      </c>
      <c r="F115" s="53" t="s">
        <v>501</v>
      </c>
    </row>
    <row r="116" ht="68.1" customHeight="1" spans="1:6">
      <c r="A116" s="17">
        <v>106</v>
      </c>
      <c r="B116" s="45" t="s">
        <v>101</v>
      </c>
      <c r="C116" s="52" t="s">
        <v>502</v>
      </c>
      <c r="D116" s="52" t="s">
        <v>367</v>
      </c>
      <c r="E116" s="54" t="s">
        <v>503</v>
      </c>
      <c r="F116" s="54" t="s">
        <v>504</v>
      </c>
    </row>
    <row r="117" ht="168.95" customHeight="1" spans="1:6">
      <c r="A117" s="17">
        <v>107</v>
      </c>
      <c r="B117" s="45" t="s">
        <v>101</v>
      </c>
      <c r="C117" s="46" t="s">
        <v>505</v>
      </c>
      <c r="D117" s="52" t="s">
        <v>506</v>
      </c>
      <c r="E117" s="47" t="s">
        <v>507</v>
      </c>
      <c r="F117" s="47" t="s">
        <v>508</v>
      </c>
    </row>
    <row r="118" ht="155.1" customHeight="1" spans="1:6">
      <c r="A118" s="17">
        <v>108</v>
      </c>
      <c r="B118" s="45" t="s">
        <v>101</v>
      </c>
      <c r="C118" s="52" t="s">
        <v>509</v>
      </c>
      <c r="D118" s="52" t="s">
        <v>510</v>
      </c>
      <c r="E118" s="84" t="s">
        <v>511</v>
      </c>
      <c r="F118" s="84" t="s">
        <v>512</v>
      </c>
    </row>
    <row r="119" ht="170.1" customHeight="1" spans="1:6">
      <c r="A119" s="17">
        <v>109</v>
      </c>
      <c r="B119" s="45" t="s">
        <v>101</v>
      </c>
      <c r="C119" s="46" t="s">
        <v>513</v>
      </c>
      <c r="D119" s="46" t="s">
        <v>514</v>
      </c>
      <c r="E119" s="47" t="s">
        <v>515</v>
      </c>
      <c r="F119" s="47" t="s">
        <v>516</v>
      </c>
    </row>
    <row r="120" ht="30" customHeight="1" spans="1:6">
      <c r="A120" s="43" t="s">
        <v>517</v>
      </c>
      <c r="B120" s="39"/>
      <c r="C120" s="39"/>
      <c r="D120" s="39"/>
      <c r="E120" s="43"/>
      <c r="F120" s="43"/>
    </row>
    <row r="121" s="33" customFormat="1" ht="144.95" customHeight="1" spans="1:7">
      <c r="A121" s="44">
        <v>110</v>
      </c>
      <c r="B121" s="45" t="s">
        <v>113</v>
      </c>
      <c r="C121" s="46" t="s">
        <v>518</v>
      </c>
      <c r="D121" s="46" t="s">
        <v>519</v>
      </c>
      <c r="E121" s="49" t="s">
        <v>520</v>
      </c>
      <c r="F121" s="47" t="s">
        <v>521</v>
      </c>
      <c r="G121" s="48"/>
    </row>
    <row r="122" s="33" customFormat="1" ht="99.95" customHeight="1" spans="1:7">
      <c r="A122" s="44">
        <v>111</v>
      </c>
      <c r="B122" s="45" t="s">
        <v>113</v>
      </c>
      <c r="C122" s="46" t="s">
        <v>522</v>
      </c>
      <c r="D122" s="46" t="s">
        <v>519</v>
      </c>
      <c r="E122" s="47" t="s">
        <v>523</v>
      </c>
      <c r="F122" s="26" t="s">
        <v>524</v>
      </c>
      <c r="G122" s="48"/>
    </row>
    <row r="123" ht="66" customHeight="1" spans="1:6">
      <c r="A123" s="44">
        <v>112</v>
      </c>
      <c r="B123" s="45" t="s">
        <v>113</v>
      </c>
      <c r="C123" s="46" t="s">
        <v>525</v>
      </c>
      <c r="D123" s="46" t="s">
        <v>519</v>
      </c>
      <c r="E123" s="47" t="s">
        <v>526</v>
      </c>
      <c r="F123" s="47" t="s">
        <v>527</v>
      </c>
    </row>
    <row r="124" ht="111.95" customHeight="1" spans="1:6">
      <c r="A124" s="44">
        <v>113</v>
      </c>
      <c r="B124" s="45" t="s">
        <v>113</v>
      </c>
      <c r="C124" s="46" t="s">
        <v>528</v>
      </c>
      <c r="D124" s="46" t="s">
        <v>519</v>
      </c>
      <c r="E124" s="47" t="s">
        <v>529</v>
      </c>
      <c r="F124" s="47" t="s">
        <v>530</v>
      </c>
    </row>
    <row r="125" ht="150" customHeight="1" spans="1:6">
      <c r="A125" s="44">
        <v>114</v>
      </c>
      <c r="B125" s="45" t="s">
        <v>113</v>
      </c>
      <c r="C125" s="46" t="s">
        <v>531</v>
      </c>
      <c r="D125" s="46" t="s">
        <v>532</v>
      </c>
      <c r="E125" s="49" t="s">
        <v>533</v>
      </c>
      <c r="F125" s="49" t="s">
        <v>534</v>
      </c>
    </row>
    <row r="126" ht="30" customHeight="1" spans="1:6">
      <c r="A126" s="43" t="s">
        <v>535</v>
      </c>
      <c r="B126" s="39"/>
      <c r="C126" s="39"/>
      <c r="D126" s="39"/>
      <c r="E126" s="43"/>
      <c r="F126" s="43"/>
    </row>
    <row r="127" ht="114" customHeight="1" spans="1:6">
      <c r="A127" s="56">
        <v>115</v>
      </c>
      <c r="B127" s="45" t="s">
        <v>536</v>
      </c>
      <c r="C127" s="46" t="s">
        <v>537</v>
      </c>
      <c r="D127" s="85" t="s">
        <v>538</v>
      </c>
      <c r="E127" s="47" t="s">
        <v>539</v>
      </c>
      <c r="F127" s="47" t="s">
        <v>540</v>
      </c>
    </row>
    <row r="128" ht="77.1" customHeight="1" spans="1:6">
      <c r="A128" s="56">
        <v>116</v>
      </c>
      <c r="B128" s="45" t="s">
        <v>536</v>
      </c>
      <c r="C128" s="46" t="s">
        <v>541</v>
      </c>
      <c r="D128" s="85" t="s">
        <v>538</v>
      </c>
      <c r="E128" s="49" t="s">
        <v>542</v>
      </c>
      <c r="F128" s="51" t="s">
        <v>543</v>
      </c>
    </row>
    <row r="129" ht="114.95" customHeight="1" spans="1:6">
      <c r="A129" s="56">
        <v>117</v>
      </c>
      <c r="B129" s="45" t="s">
        <v>536</v>
      </c>
      <c r="C129" s="52" t="s">
        <v>544</v>
      </c>
      <c r="D129" s="52" t="s">
        <v>538</v>
      </c>
      <c r="E129" s="47" t="s">
        <v>545</v>
      </c>
      <c r="F129" s="49" t="s">
        <v>546</v>
      </c>
    </row>
    <row r="130" ht="84.95" customHeight="1" spans="1:6">
      <c r="A130" s="56">
        <v>118</v>
      </c>
      <c r="B130" s="45" t="s">
        <v>536</v>
      </c>
      <c r="C130" s="85" t="s">
        <v>547</v>
      </c>
      <c r="D130" s="85" t="s">
        <v>538</v>
      </c>
      <c r="E130" s="86" t="s">
        <v>548</v>
      </c>
      <c r="F130" s="86" t="s">
        <v>549</v>
      </c>
    </row>
    <row r="131" ht="108" customHeight="1" spans="1:6">
      <c r="A131" s="56">
        <v>119</v>
      </c>
      <c r="B131" s="45" t="s">
        <v>536</v>
      </c>
      <c r="C131" s="52" t="s">
        <v>550</v>
      </c>
      <c r="D131" s="85" t="s">
        <v>538</v>
      </c>
      <c r="E131" s="54" t="s">
        <v>551</v>
      </c>
      <c r="F131" s="54" t="s">
        <v>552</v>
      </c>
    </row>
    <row r="132" ht="90" customHeight="1" spans="1:6">
      <c r="A132" s="56">
        <v>120</v>
      </c>
      <c r="B132" s="45" t="s">
        <v>536</v>
      </c>
      <c r="C132" s="46" t="s">
        <v>553</v>
      </c>
      <c r="D132" s="85" t="s">
        <v>538</v>
      </c>
      <c r="E132" s="47" t="s">
        <v>554</v>
      </c>
      <c r="F132" s="49" t="s">
        <v>555</v>
      </c>
    </row>
    <row r="133" ht="30" customHeight="1" spans="1:6">
      <c r="A133" s="43" t="s">
        <v>556</v>
      </c>
      <c r="B133" s="39"/>
      <c r="C133" s="39"/>
      <c r="D133" s="39"/>
      <c r="E133" s="43"/>
      <c r="F133" s="43"/>
    </row>
    <row r="134" ht="353.1" customHeight="1" spans="1:7">
      <c r="A134" s="56">
        <v>121</v>
      </c>
      <c r="B134" s="13" t="s">
        <v>118</v>
      </c>
      <c r="C134" s="46" t="s">
        <v>557</v>
      </c>
      <c r="D134" s="46" t="s">
        <v>558</v>
      </c>
      <c r="E134" s="47" t="s">
        <v>559</v>
      </c>
      <c r="F134" s="51" t="s">
        <v>560</v>
      </c>
      <c r="G134" s="87"/>
    </row>
    <row r="135" ht="216.95" customHeight="1" spans="1:6">
      <c r="A135" s="56">
        <v>122</v>
      </c>
      <c r="B135" s="45" t="s">
        <v>118</v>
      </c>
      <c r="C135" s="45" t="s">
        <v>561</v>
      </c>
      <c r="D135" s="45" t="s">
        <v>562</v>
      </c>
      <c r="E135" s="47" t="s">
        <v>563</v>
      </c>
      <c r="F135" s="62" t="s">
        <v>564</v>
      </c>
    </row>
    <row r="136" ht="144.95" customHeight="1" spans="1:6">
      <c r="A136" s="56">
        <v>123</v>
      </c>
      <c r="B136" s="45" t="s">
        <v>118</v>
      </c>
      <c r="C136" s="46" t="s">
        <v>565</v>
      </c>
      <c r="D136" s="15" t="s">
        <v>566</v>
      </c>
      <c r="E136" s="47" t="s">
        <v>567</v>
      </c>
      <c r="F136" s="49" t="s">
        <v>568</v>
      </c>
    </row>
    <row r="137" ht="351.95" customHeight="1" spans="1:6">
      <c r="A137" s="56">
        <v>124</v>
      </c>
      <c r="B137" s="46" t="s">
        <v>118</v>
      </c>
      <c r="C137" s="46" t="s">
        <v>569</v>
      </c>
      <c r="D137" s="45" t="s">
        <v>570</v>
      </c>
      <c r="E137" s="47" t="s">
        <v>571</v>
      </c>
      <c r="F137" s="62" t="s">
        <v>572</v>
      </c>
    </row>
    <row r="138" ht="210" customHeight="1" spans="1:6">
      <c r="A138" s="56">
        <v>125</v>
      </c>
      <c r="B138" s="13" t="s">
        <v>118</v>
      </c>
      <c r="C138" s="15" t="s">
        <v>573</v>
      </c>
      <c r="D138" s="15" t="s">
        <v>574</v>
      </c>
      <c r="E138" s="88" t="s">
        <v>575</v>
      </c>
      <c r="F138" s="88" t="s">
        <v>576</v>
      </c>
    </row>
    <row r="139" ht="225.95" customHeight="1" spans="1:6">
      <c r="A139" s="56">
        <v>126</v>
      </c>
      <c r="B139" s="45" t="s">
        <v>118</v>
      </c>
      <c r="C139" s="52" t="s">
        <v>577</v>
      </c>
      <c r="D139" s="52" t="s">
        <v>578</v>
      </c>
      <c r="E139" s="54" t="s">
        <v>579</v>
      </c>
      <c r="F139" s="54" t="s">
        <v>580</v>
      </c>
    </row>
    <row r="140" ht="177" customHeight="1" spans="1:7">
      <c r="A140" s="56">
        <v>127</v>
      </c>
      <c r="B140" s="45" t="s">
        <v>118</v>
      </c>
      <c r="C140" s="46" t="s">
        <v>581</v>
      </c>
      <c r="D140" s="46" t="s">
        <v>582</v>
      </c>
      <c r="E140" s="47" t="s">
        <v>583</v>
      </c>
      <c r="F140" s="47" t="s">
        <v>584</v>
      </c>
      <c r="G140" s="89"/>
    </row>
    <row r="141" ht="191.1" customHeight="1" spans="1:6">
      <c r="A141" s="56">
        <v>128</v>
      </c>
      <c r="B141" s="45" t="s">
        <v>118</v>
      </c>
      <c r="C141" s="45" t="s">
        <v>585</v>
      </c>
      <c r="D141" s="45" t="s">
        <v>586</v>
      </c>
      <c r="E141" s="47" t="s">
        <v>587</v>
      </c>
      <c r="F141" s="64" t="s">
        <v>588</v>
      </c>
    </row>
    <row r="142" ht="129" customHeight="1" spans="1:6">
      <c r="A142" s="56">
        <v>129</v>
      </c>
      <c r="B142" s="45" t="s">
        <v>118</v>
      </c>
      <c r="C142" s="52" t="s">
        <v>589</v>
      </c>
      <c r="D142" s="46" t="s">
        <v>590</v>
      </c>
      <c r="E142" s="47" t="s">
        <v>591</v>
      </c>
      <c r="F142" s="47" t="s">
        <v>592</v>
      </c>
    </row>
    <row r="143" ht="30" customHeight="1" spans="1:6">
      <c r="A143" s="43" t="s">
        <v>593</v>
      </c>
      <c r="B143" s="39"/>
      <c r="C143" s="39"/>
      <c r="D143" s="39"/>
      <c r="E143" s="43"/>
      <c r="F143" s="43"/>
    </row>
    <row r="144" ht="135.95" customHeight="1" spans="1:6">
      <c r="A144" s="56">
        <v>130</v>
      </c>
      <c r="B144" s="45" t="s">
        <v>594</v>
      </c>
      <c r="C144" s="52" t="s">
        <v>595</v>
      </c>
      <c r="D144" s="46" t="s">
        <v>596</v>
      </c>
      <c r="E144" s="54" t="s">
        <v>597</v>
      </c>
      <c r="F144" s="54" t="s">
        <v>598</v>
      </c>
    </row>
    <row r="145" ht="129" customHeight="1" spans="1:6">
      <c r="A145" s="56">
        <v>131</v>
      </c>
      <c r="B145" s="45" t="s">
        <v>594</v>
      </c>
      <c r="C145" s="46" t="s">
        <v>599</v>
      </c>
      <c r="D145" s="46" t="s">
        <v>596</v>
      </c>
      <c r="E145" s="64" t="s">
        <v>600</v>
      </c>
      <c r="F145" s="90" t="s">
        <v>601</v>
      </c>
    </row>
    <row r="146" s="33" customFormat="1" ht="81" customHeight="1" spans="1:7">
      <c r="A146" s="56">
        <v>132</v>
      </c>
      <c r="B146" s="45" t="s">
        <v>594</v>
      </c>
      <c r="C146" s="46" t="s">
        <v>602</v>
      </c>
      <c r="D146" s="46" t="s">
        <v>596</v>
      </c>
      <c r="E146" s="64" t="s">
        <v>603</v>
      </c>
      <c r="F146" s="64" t="s">
        <v>604</v>
      </c>
      <c r="G146" s="48"/>
    </row>
    <row r="147" s="33" customFormat="1" ht="129" customHeight="1" spans="1:7">
      <c r="A147" s="56">
        <v>133</v>
      </c>
      <c r="B147" s="45" t="s">
        <v>594</v>
      </c>
      <c r="C147" s="46" t="s">
        <v>605</v>
      </c>
      <c r="D147" s="46" t="s">
        <v>596</v>
      </c>
      <c r="E147" s="64" t="s">
        <v>606</v>
      </c>
      <c r="F147" s="76" t="s">
        <v>607</v>
      </c>
      <c r="G147" s="91"/>
    </row>
    <row r="148" ht="107.1" customHeight="1" spans="1:6">
      <c r="A148" s="56">
        <v>134</v>
      </c>
      <c r="B148" s="45" t="s">
        <v>594</v>
      </c>
      <c r="C148" s="52" t="s">
        <v>608</v>
      </c>
      <c r="D148" s="52" t="s">
        <v>596</v>
      </c>
      <c r="E148" s="54" t="s">
        <v>609</v>
      </c>
      <c r="F148" s="54" t="s">
        <v>610</v>
      </c>
    </row>
    <row r="149" ht="30" customHeight="1" spans="1:6">
      <c r="A149" s="43" t="s">
        <v>611</v>
      </c>
      <c r="B149" s="39"/>
      <c r="C149" s="39"/>
      <c r="D149" s="39"/>
      <c r="E149" s="43"/>
      <c r="F149" s="43"/>
    </row>
    <row r="150" ht="80.1" customHeight="1" spans="1:6">
      <c r="A150" s="44">
        <v>135</v>
      </c>
      <c r="B150" s="45" t="s">
        <v>612</v>
      </c>
      <c r="C150" s="52" t="s">
        <v>613</v>
      </c>
      <c r="D150" s="52" t="s">
        <v>215</v>
      </c>
      <c r="E150" s="54" t="s">
        <v>614</v>
      </c>
      <c r="F150" s="54" t="s">
        <v>615</v>
      </c>
    </row>
    <row r="151" ht="242.1" customHeight="1" spans="1:6">
      <c r="A151" s="44">
        <v>136</v>
      </c>
      <c r="B151" s="45" t="s">
        <v>612</v>
      </c>
      <c r="C151" s="13" t="s">
        <v>616</v>
      </c>
      <c r="D151" s="13" t="s">
        <v>617</v>
      </c>
      <c r="E151" s="54" t="s">
        <v>618</v>
      </c>
      <c r="F151" s="12" t="s">
        <v>619</v>
      </c>
    </row>
  </sheetData>
  <mergeCells count="14">
    <mergeCell ref="A1:F1"/>
    <mergeCell ref="A3:F3"/>
    <mergeCell ref="A12:F12"/>
    <mergeCell ref="A19:F19"/>
    <mergeCell ref="A41:F41"/>
    <mergeCell ref="A46:F46"/>
    <mergeCell ref="A71:F71"/>
    <mergeCell ref="A97:F97"/>
    <mergeCell ref="A108:F108"/>
    <mergeCell ref="A120:F120"/>
    <mergeCell ref="A126:F126"/>
    <mergeCell ref="A133:F133"/>
    <mergeCell ref="A143:F143"/>
    <mergeCell ref="A149:F149"/>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AND(COUNTIF($C$102,C70)+COUNTIF($C$62:$C$73,C70)&gt;1,NOT(ISBLANK(C70)))</formula>
    </cfRule>
  </conditionalFormatting>
  <conditionalFormatting sqref="C107">
    <cfRule type="expression" dxfId="1" priority="3" stopIfTrue="1">
      <formula>AND(COUNTIF($C$68,C107)+COUNTIF($C$94:$C$108,C107)&gt;1,NOT(ISBLANK(C107)))</formula>
    </cfRule>
  </conditionalFormatting>
  <conditionalFormatting sqref="C115">
    <cfRule type="expression" dxfId="1" priority="4" stopIfTrue="1">
      <formula>AND(COUNTIF($C$68,C115)+COUNTIF($C$94:$C$108,C115)&gt;1,NOT(ISBLANK(C115)))</formula>
    </cfRule>
  </conditionalFormatting>
  <conditionalFormatting sqref="C14 C16">
    <cfRule type="expression" dxfId="1" priority="9" stopIfTrue="1">
      <formula>AND(COUNTIF($C$68,C14)+COUNTIF($C$94:$C$108,C14)&gt;1,NOT(ISBLANK(C14)))</formula>
    </cfRule>
  </conditionalFormatting>
  <conditionalFormatting sqref="C60 C63">
    <cfRule type="expression" dxfId="1" priority="7" stopIfTrue="1">
      <formula>AND(COUNTIF($C$82,C60)+COUNTIF($C$65:$C$142,C60)&gt;1,NOT(ISBLANK(C60)))</formula>
    </cfRule>
  </conditionalFormatting>
  <conditionalFormatting sqref="C136 C142">
    <cfRule type="duplicateValues" dxfId="0" priority="10"/>
  </conditionalFormatting>
  <dataValidations count="6">
    <dataValidation type="textLength" operator="between" allowBlank="1" showInputMessage="1" showErrorMessage="1" errorTitle="上级部门职责" error="输入内容不超过2000个字" sqref="E7 F36 E49 E73 E82 E111 E119 E145:E146">
      <formula1>1</formula1>
      <formula2>2001</formula2>
    </dataValidation>
    <dataValidation type="list" allowBlank="1" showInputMessage="1" showErrorMessage="1" errorTitle="事项类别" error="输入内容不超过10个字" sqref="B12:C12 B19:C19 C36 B41:C41 B97:C97 B108:C108 B120:C120 B133:C133 B2:C3">
      <formula1>ygxs</formula1>
    </dataValidation>
    <dataValidation type="textLength" operator="between" allowBlank="1" showInputMessage="1" showErrorMessage="1" errorTitle="事项名称" error="输入内容不超过500个字" sqref="D12 D19 D36 D41 C65 C73 D97 D108 C111 C119 D120 D133 C135 C141 E141:F141 B134:B136 B139:B142 D2:D3">
      <formula1>1</formula1>
      <formula2>501</formula2>
    </dataValidation>
    <dataValidation type="textLength" operator="between" allowBlank="1" showInputMessage="1" showErrorMessage="1" errorTitle="承接部门及工作方式" error="输入内容不超过500个字" sqref="E12 E19 E41 E97 E108 E120 E133 E2:E3">
      <formula1>1</formula1>
      <formula2>501</formula2>
    </dataValidation>
    <dataValidation type="textLength" operator="between" allowBlank="1" showInputMessage="1" showErrorMessage="1" errorTitle="对应上级部门" error="输入内容不超过500个字" sqref="D28 D33 E36 D38 D49 D54 D57 D73 D82 D90 D98 D102 D114 D116 D119 D121 C137 D139 D141 D9:D10 D68:D69 D110:D111 D144:D146">
      <formula1>1</formula1>
      <formula2>501</formula2>
    </dataValidation>
    <dataValidation type="textLength" operator="between" allowBlank="1" showInputMessage="1" showErrorMessage="1" errorTitle="乡镇（街道）配合职责" error="输入内容不超过2000个字" sqref="F49 F68 F73 F82 F111 F114 F119 F145">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1" max="5" man="1"/>
    <brk id="106" max="5" man="1"/>
    <brk id="122" max="5" man="1"/>
    <brk id="130" max="5" man="1"/>
    <brk id="135" max="5" man="1"/>
    <brk id="138" max="5" man="1"/>
    <brk id="142" max="5" man="1"/>
    <brk id="149"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620</v>
      </c>
      <c r="B1" s="6"/>
      <c r="C1" s="6"/>
      <c r="D1" s="6"/>
    </row>
    <row r="2" ht="39.95" customHeight="1" spans="1:4">
      <c r="A2" s="7" t="s">
        <v>1</v>
      </c>
      <c r="B2" s="7" t="s">
        <v>3</v>
      </c>
      <c r="C2" s="7" t="s">
        <v>621</v>
      </c>
      <c r="D2" s="7" t="s">
        <v>622</v>
      </c>
    </row>
    <row r="3" ht="30" customHeight="1" spans="1:4">
      <c r="A3" s="8" t="s">
        <v>623</v>
      </c>
      <c r="B3" s="8"/>
      <c r="C3" s="8"/>
      <c r="D3" s="9"/>
    </row>
    <row r="4" s="1" customFormat="1" ht="92.1" customHeight="1" spans="1:5">
      <c r="A4" s="10">
        <v>1</v>
      </c>
      <c r="B4" s="11" t="s">
        <v>624</v>
      </c>
      <c r="C4" s="12" t="s">
        <v>625</v>
      </c>
      <c r="D4" s="13" t="s">
        <v>626</v>
      </c>
      <c r="E4" s="14"/>
    </row>
    <row r="5" s="2" customFormat="1" ht="45.95" customHeight="1" spans="1:5">
      <c r="A5" s="10">
        <v>2</v>
      </c>
      <c r="B5" s="12" t="s">
        <v>627</v>
      </c>
      <c r="C5" s="12" t="s">
        <v>628</v>
      </c>
      <c r="D5" s="15" t="s">
        <v>626</v>
      </c>
      <c r="E5" s="16"/>
    </row>
    <row r="6" s="2" customFormat="1" ht="86.1" customHeight="1" spans="1:5">
      <c r="A6" s="10">
        <v>3</v>
      </c>
      <c r="B6" s="12" t="s">
        <v>629</v>
      </c>
      <c r="C6" s="12" t="s">
        <v>630</v>
      </c>
      <c r="D6" s="17" t="s">
        <v>626</v>
      </c>
      <c r="E6" s="16"/>
    </row>
    <row r="7" s="2" customFormat="1" ht="30" customHeight="1" spans="1:4">
      <c r="A7" s="18" t="s">
        <v>631</v>
      </c>
      <c r="B7" s="18"/>
      <c r="C7" s="18"/>
      <c r="D7" s="7"/>
    </row>
    <row r="8" s="2" customFormat="1" ht="78.95" customHeight="1" spans="1:4">
      <c r="A8" s="19">
        <v>4</v>
      </c>
      <c r="B8" s="12" t="s">
        <v>632</v>
      </c>
      <c r="C8" s="12" t="s">
        <v>633</v>
      </c>
      <c r="D8" s="19" t="s">
        <v>634</v>
      </c>
    </row>
    <row r="9" s="2" customFormat="1" ht="78" customHeight="1" spans="1:4">
      <c r="A9" s="19">
        <v>5</v>
      </c>
      <c r="B9" s="12" t="s">
        <v>635</v>
      </c>
      <c r="C9" s="12" t="s">
        <v>636</v>
      </c>
      <c r="D9" s="20" t="s">
        <v>637</v>
      </c>
    </row>
    <row r="10" s="2" customFormat="1" ht="35.1" customHeight="1" spans="1:4">
      <c r="A10" s="19">
        <v>6</v>
      </c>
      <c r="B10" s="12" t="s">
        <v>638</v>
      </c>
      <c r="C10" s="12" t="s">
        <v>639</v>
      </c>
      <c r="D10" s="19" t="s">
        <v>640</v>
      </c>
    </row>
    <row r="11" s="2" customFormat="1" ht="27" customHeight="1" spans="1:4">
      <c r="A11" s="19">
        <v>7</v>
      </c>
      <c r="B11" s="12" t="s">
        <v>641</v>
      </c>
      <c r="C11" s="12" t="s">
        <v>642</v>
      </c>
      <c r="D11" s="19" t="s">
        <v>643</v>
      </c>
    </row>
    <row r="12" s="3" customFormat="1" ht="30" customHeight="1" spans="1:4">
      <c r="A12" s="18" t="s">
        <v>644</v>
      </c>
      <c r="B12" s="18"/>
      <c r="C12" s="18"/>
      <c r="D12" s="7"/>
    </row>
    <row r="13" s="2" customFormat="1" ht="30" customHeight="1" spans="1:4">
      <c r="A13" s="20">
        <v>8</v>
      </c>
      <c r="B13" s="12" t="s">
        <v>645</v>
      </c>
      <c r="C13" s="12" t="s">
        <v>646</v>
      </c>
      <c r="D13" s="21" t="s">
        <v>647</v>
      </c>
    </row>
    <row r="14" s="3" customFormat="1" ht="30" customHeight="1" spans="1:4">
      <c r="A14" s="18" t="s">
        <v>648</v>
      </c>
      <c r="B14" s="18"/>
      <c r="C14" s="18"/>
      <c r="D14" s="7"/>
    </row>
    <row r="15" s="2" customFormat="1" ht="63.95" customHeight="1" spans="1:4">
      <c r="A15" s="19">
        <v>9</v>
      </c>
      <c r="B15" s="12" t="s">
        <v>649</v>
      </c>
      <c r="C15" s="12" t="s">
        <v>650</v>
      </c>
      <c r="D15" s="19" t="s">
        <v>651</v>
      </c>
    </row>
    <row r="16" s="2" customFormat="1" ht="77.1" customHeight="1" spans="1:4">
      <c r="A16" s="19">
        <v>10</v>
      </c>
      <c r="B16" s="12" t="s">
        <v>652</v>
      </c>
      <c r="C16" s="12" t="s">
        <v>653</v>
      </c>
      <c r="D16" s="20" t="s">
        <v>654</v>
      </c>
    </row>
    <row r="17" s="2" customFormat="1" ht="75" customHeight="1" spans="1:4">
      <c r="A17" s="19">
        <v>11</v>
      </c>
      <c r="B17" s="12" t="s">
        <v>655</v>
      </c>
      <c r="C17" s="12" t="s">
        <v>656</v>
      </c>
      <c r="D17" s="19" t="s">
        <v>657</v>
      </c>
    </row>
    <row r="18" s="2" customFormat="1" ht="110" customHeight="1" spans="1:4">
      <c r="A18" s="19">
        <v>12</v>
      </c>
      <c r="B18" s="12" t="s">
        <v>658</v>
      </c>
      <c r="C18" s="12" t="s">
        <v>659</v>
      </c>
      <c r="D18" s="20" t="s">
        <v>660</v>
      </c>
    </row>
    <row r="19" s="2" customFormat="1" ht="78.95" customHeight="1" spans="1:4">
      <c r="A19" s="19">
        <v>13</v>
      </c>
      <c r="B19" s="12" t="s">
        <v>661</v>
      </c>
      <c r="C19" s="12" t="s">
        <v>662</v>
      </c>
      <c r="D19" s="20" t="s">
        <v>663</v>
      </c>
    </row>
    <row r="20" s="3" customFormat="1" ht="30" customHeight="1" spans="1:4">
      <c r="A20" s="18" t="s">
        <v>664</v>
      </c>
      <c r="B20" s="18"/>
      <c r="C20" s="18"/>
      <c r="D20" s="7"/>
    </row>
    <row r="21" s="2" customFormat="1" ht="54.95" customHeight="1" spans="1:5">
      <c r="A21" s="19">
        <v>14</v>
      </c>
      <c r="B21" s="12" t="s">
        <v>665</v>
      </c>
      <c r="C21" s="12" t="s">
        <v>666</v>
      </c>
      <c r="D21" s="19" t="s">
        <v>667</v>
      </c>
      <c r="E21" s="14"/>
    </row>
    <row r="22" s="2" customFormat="1" ht="63.95" customHeight="1" spans="1:4">
      <c r="A22" s="19">
        <v>15</v>
      </c>
      <c r="B22" s="12" t="s">
        <v>668</v>
      </c>
      <c r="C22" s="12" t="s">
        <v>669</v>
      </c>
      <c r="D22" s="19" t="s">
        <v>670</v>
      </c>
    </row>
    <row r="23" s="2" customFormat="1" ht="39.95" customHeight="1" spans="1:4">
      <c r="A23" s="19">
        <v>16</v>
      </c>
      <c r="B23" s="12" t="s">
        <v>671</v>
      </c>
      <c r="C23" s="12" t="s">
        <v>672</v>
      </c>
      <c r="D23" s="20" t="s">
        <v>673</v>
      </c>
    </row>
    <row r="24" s="3" customFormat="1" ht="30" customHeight="1" spans="1:4">
      <c r="A24" s="18" t="s">
        <v>674</v>
      </c>
      <c r="B24" s="18"/>
      <c r="C24" s="18"/>
      <c r="D24" s="7"/>
    </row>
    <row r="25" s="2" customFormat="1" ht="81.95" customHeight="1" spans="1:4">
      <c r="A25" s="17">
        <v>17</v>
      </c>
      <c r="B25" s="12" t="s">
        <v>675</v>
      </c>
      <c r="C25" s="12" t="s">
        <v>676</v>
      </c>
      <c r="D25" s="19" t="s">
        <v>677</v>
      </c>
    </row>
    <row r="26" s="2" customFormat="1" ht="92.1" customHeight="1" spans="1:4">
      <c r="A26" s="17">
        <v>18</v>
      </c>
      <c r="B26" s="12" t="s">
        <v>678</v>
      </c>
      <c r="C26" s="12" t="s">
        <v>679</v>
      </c>
      <c r="D26" s="19" t="s">
        <v>680</v>
      </c>
    </row>
    <row r="27" s="2" customFormat="1" ht="105.95" customHeight="1" spans="1:4">
      <c r="A27" s="17">
        <v>19</v>
      </c>
      <c r="B27" s="12" t="s">
        <v>681</v>
      </c>
      <c r="C27" s="12" t="s">
        <v>682</v>
      </c>
      <c r="D27" s="19" t="s">
        <v>683</v>
      </c>
    </row>
    <row r="28" s="2" customFormat="1" ht="114" customHeight="1" spans="1:5">
      <c r="A28" s="17">
        <v>20</v>
      </c>
      <c r="B28" s="12" t="s">
        <v>684</v>
      </c>
      <c r="C28" s="12" t="s">
        <v>685</v>
      </c>
      <c r="D28" s="19" t="s">
        <v>686</v>
      </c>
      <c r="E28" s="22"/>
    </row>
    <row r="29" s="2" customFormat="1" ht="81.95" customHeight="1" spans="1:4">
      <c r="A29" s="17">
        <v>21</v>
      </c>
      <c r="B29" s="12" t="s">
        <v>687</v>
      </c>
      <c r="C29" s="12" t="s">
        <v>688</v>
      </c>
      <c r="D29" s="19" t="s">
        <v>689</v>
      </c>
    </row>
    <row r="30" s="2" customFormat="1" ht="108" customHeight="1" spans="1:4">
      <c r="A30" s="17">
        <v>22</v>
      </c>
      <c r="B30" s="12" t="s">
        <v>690</v>
      </c>
      <c r="C30" s="12" t="s">
        <v>691</v>
      </c>
      <c r="D30" s="19" t="s">
        <v>692</v>
      </c>
    </row>
    <row r="31" s="2" customFormat="1" ht="108" customHeight="1" spans="1:5">
      <c r="A31" s="17">
        <v>23</v>
      </c>
      <c r="B31" s="12" t="s">
        <v>693</v>
      </c>
      <c r="C31" s="12" t="s">
        <v>694</v>
      </c>
      <c r="D31" s="19" t="s">
        <v>695</v>
      </c>
      <c r="E31" s="16"/>
    </row>
    <row r="32" s="3" customFormat="1" ht="30" customHeight="1" spans="1:4">
      <c r="A32" s="18" t="s">
        <v>696</v>
      </c>
      <c r="B32" s="18"/>
      <c r="C32" s="18"/>
      <c r="D32" s="7"/>
    </row>
    <row r="33" s="2" customFormat="1" ht="90.95" customHeight="1" spans="1:5">
      <c r="A33" s="15">
        <v>24</v>
      </c>
      <c r="B33" s="12" t="s">
        <v>697</v>
      </c>
      <c r="C33" s="12" t="s">
        <v>698</v>
      </c>
      <c r="D33" s="15" t="s">
        <v>699</v>
      </c>
      <c r="E33" s="23"/>
    </row>
    <row r="34" s="2" customFormat="1" ht="69.95" customHeight="1" spans="1:5">
      <c r="A34" s="15">
        <v>25</v>
      </c>
      <c r="B34" s="12" t="s">
        <v>700</v>
      </c>
      <c r="C34" s="12" t="s">
        <v>701</v>
      </c>
      <c r="D34" s="20" t="s">
        <v>702</v>
      </c>
      <c r="E34" s="16"/>
    </row>
    <row r="35" s="2" customFormat="1" ht="77.1" customHeight="1" spans="1:5">
      <c r="A35" s="15">
        <v>26</v>
      </c>
      <c r="B35" s="24" t="s">
        <v>703</v>
      </c>
      <c r="C35" s="24" t="s">
        <v>704</v>
      </c>
      <c r="D35" s="19" t="s">
        <v>626</v>
      </c>
      <c r="E35" s="25"/>
    </row>
    <row r="36" s="2" customFormat="1" ht="75" customHeight="1" spans="1:5">
      <c r="A36" s="15">
        <v>27</v>
      </c>
      <c r="B36" s="26" t="s">
        <v>705</v>
      </c>
      <c r="C36" s="27" t="s">
        <v>706</v>
      </c>
      <c r="D36" s="20" t="s">
        <v>626</v>
      </c>
      <c r="E36" s="28"/>
    </row>
    <row r="37" s="3" customFormat="1" ht="30" customHeight="1" spans="1:4">
      <c r="A37" s="18" t="s">
        <v>707</v>
      </c>
      <c r="B37" s="18"/>
      <c r="C37" s="18"/>
      <c r="D37" s="29"/>
    </row>
    <row r="38" s="2" customFormat="1" ht="54.95" customHeight="1" spans="1:5">
      <c r="A38" s="15">
        <v>28</v>
      </c>
      <c r="B38" s="26" t="s">
        <v>708</v>
      </c>
      <c r="C38" s="26" t="s">
        <v>709</v>
      </c>
      <c r="D38" s="30" t="s">
        <v>710</v>
      </c>
      <c r="E38" s="31"/>
    </row>
    <row r="39" s="2" customFormat="1" ht="94" customHeight="1" spans="1:4">
      <c r="A39" s="15">
        <v>29</v>
      </c>
      <c r="B39" s="26" t="s">
        <v>711</v>
      </c>
      <c r="C39" s="26" t="s">
        <v>712</v>
      </c>
      <c r="D39" s="19" t="s">
        <v>713</v>
      </c>
    </row>
    <row r="40" s="2" customFormat="1" ht="125.1" customHeight="1" spans="1:4">
      <c r="A40" s="15">
        <v>30</v>
      </c>
      <c r="B40" s="26" t="s">
        <v>714</v>
      </c>
      <c r="C40" s="26" t="s">
        <v>715</v>
      </c>
      <c r="D40" s="19" t="s">
        <v>716</v>
      </c>
    </row>
    <row r="41" s="2" customFormat="1" ht="68.1" customHeight="1" spans="1:4">
      <c r="A41" s="15">
        <v>31</v>
      </c>
      <c r="B41" s="26" t="s">
        <v>717</v>
      </c>
      <c r="C41" s="26" t="s">
        <v>718</v>
      </c>
      <c r="D41" s="32" t="s">
        <v>719</v>
      </c>
    </row>
    <row r="42" s="2" customFormat="1" ht="30" customHeight="1" spans="1:4">
      <c r="A42" s="18" t="s">
        <v>720</v>
      </c>
      <c r="B42" s="18"/>
      <c r="C42" s="18"/>
      <c r="D42" s="7"/>
    </row>
    <row r="43" s="2" customFormat="1" ht="81.95" customHeight="1" spans="1:4">
      <c r="A43" s="17">
        <v>32</v>
      </c>
      <c r="B43" s="26" t="s">
        <v>721</v>
      </c>
      <c r="C43" s="26" t="s">
        <v>722</v>
      </c>
      <c r="D43" s="19" t="s">
        <v>723</v>
      </c>
    </row>
    <row r="44" s="2" customFormat="1" ht="80.1" customHeight="1" spans="1:4">
      <c r="A44" s="17">
        <v>33</v>
      </c>
      <c r="B44" s="26" t="s">
        <v>724</v>
      </c>
      <c r="C44" s="26" t="s">
        <v>725</v>
      </c>
      <c r="D44" s="17" t="s">
        <v>726</v>
      </c>
    </row>
    <row r="45" s="2" customFormat="1" ht="72.95" customHeight="1" spans="1:4">
      <c r="A45" s="17">
        <v>34</v>
      </c>
      <c r="B45" s="26" t="s">
        <v>727</v>
      </c>
      <c r="C45" s="26" t="s">
        <v>728</v>
      </c>
      <c r="D45" s="17" t="s">
        <v>729</v>
      </c>
    </row>
    <row r="46" s="2" customFormat="1" ht="87" customHeight="1" spans="1:5">
      <c r="A46" s="17">
        <v>35</v>
      </c>
      <c r="B46" s="26" t="s">
        <v>730</v>
      </c>
      <c r="C46" s="26" t="s">
        <v>731</v>
      </c>
      <c r="D46" s="17" t="s">
        <v>732</v>
      </c>
      <c r="E46" s="14"/>
    </row>
    <row r="47" s="2" customFormat="1" ht="42" customHeight="1" spans="1:4">
      <c r="A47" s="17">
        <v>36</v>
      </c>
      <c r="B47" s="26" t="s">
        <v>733</v>
      </c>
      <c r="C47" s="26" t="s">
        <v>734</v>
      </c>
      <c r="D47" s="17" t="s">
        <v>735</v>
      </c>
    </row>
    <row r="48" s="2" customFormat="1" ht="39.95" customHeight="1" spans="1:4">
      <c r="A48" s="17">
        <v>37</v>
      </c>
      <c r="B48" s="26" t="s">
        <v>736</v>
      </c>
      <c r="C48" s="26" t="s">
        <v>737</v>
      </c>
      <c r="D48" s="20" t="s">
        <v>738</v>
      </c>
    </row>
    <row r="49" s="2" customFormat="1" ht="38.1" customHeight="1" spans="1:4">
      <c r="A49" s="17">
        <v>38</v>
      </c>
      <c r="B49" s="26" t="s">
        <v>739</v>
      </c>
      <c r="C49" s="26" t="s">
        <v>740</v>
      </c>
      <c r="D49" s="20" t="s">
        <v>741</v>
      </c>
    </row>
    <row r="50" s="3" customFormat="1" ht="30" customHeight="1" spans="1:4">
      <c r="A50" s="18" t="s">
        <v>742</v>
      </c>
      <c r="B50" s="18"/>
      <c r="C50" s="18"/>
      <c r="D50" s="7"/>
    </row>
    <row r="51" s="2" customFormat="1" ht="125.1" customHeight="1" spans="1:5">
      <c r="A51" s="19">
        <v>39</v>
      </c>
      <c r="B51" s="26" t="s">
        <v>743</v>
      </c>
      <c r="C51" s="26" t="s">
        <v>744</v>
      </c>
      <c r="D51" s="17" t="s">
        <v>745</v>
      </c>
      <c r="E51" s="16"/>
    </row>
    <row r="52" s="2" customFormat="1" ht="150" customHeight="1" spans="1:5">
      <c r="A52" s="19">
        <v>40</v>
      </c>
      <c r="B52" s="26" t="s">
        <v>746</v>
      </c>
      <c r="C52" s="26" t="s">
        <v>747</v>
      </c>
      <c r="D52" s="20" t="s">
        <v>748</v>
      </c>
      <c r="E52" s="16"/>
    </row>
    <row r="53" s="2" customFormat="1" ht="110.1" customHeight="1" spans="1:5">
      <c r="A53" s="19">
        <v>41</v>
      </c>
      <c r="B53" s="26" t="s">
        <v>749</v>
      </c>
      <c r="C53" s="26" t="s">
        <v>750</v>
      </c>
      <c r="D53" s="17" t="s">
        <v>751</v>
      </c>
      <c r="E53" s="14"/>
    </row>
    <row r="54" s="2" customFormat="1" ht="87" customHeight="1" spans="1:5">
      <c r="A54" s="19">
        <v>42</v>
      </c>
      <c r="B54" s="26" t="s">
        <v>752</v>
      </c>
      <c r="C54" s="26" t="s">
        <v>753</v>
      </c>
      <c r="D54" s="17" t="s">
        <v>754</v>
      </c>
      <c r="E54" s="16"/>
    </row>
    <row r="55" s="2" customFormat="1" ht="57" customHeight="1" spans="1:5">
      <c r="A55" s="19">
        <v>43</v>
      </c>
      <c r="B55" s="26" t="s">
        <v>755</v>
      </c>
      <c r="C55" s="26" t="s">
        <v>756</v>
      </c>
      <c r="D55" s="17" t="s">
        <v>757</v>
      </c>
      <c r="E55" s="16"/>
    </row>
    <row r="56" s="2" customFormat="1" ht="79" customHeight="1" spans="1:4">
      <c r="A56" s="19">
        <v>44</v>
      </c>
      <c r="B56" s="26" t="s">
        <v>758</v>
      </c>
      <c r="C56" s="26" t="s">
        <v>753</v>
      </c>
      <c r="D56" s="17" t="s">
        <v>759</v>
      </c>
    </row>
    <row r="57" s="2" customFormat="1" ht="105" customHeight="1" spans="1:4">
      <c r="A57" s="19">
        <v>45</v>
      </c>
      <c r="B57" s="26" t="s">
        <v>760</v>
      </c>
      <c r="C57" s="26" t="s">
        <v>761</v>
      </c>
      <c r="D57" s="17" t="s">
        <v>762</v>
      </c>
    </row>
    <row r="58" s="2" customFormat="1" ht="155.1" customHeight="1" spans="1:5">
      <c r="A58" s="19">
        <v>46</v>
      </c>
      <c r="B58" s="26" t="s">
        <v>763</v>
      </c>
      <c r="C58" s="26" t="s">
        <v>764</v>
      </c>
      <c r="D58" s="17" t="s">
        <v>765</v>
      </c>
      <c r="E58" s="16"/>
    </row>
    <row r="59" s="2" customFormat="1" ht="78.95" customHeight="1" spans="1:5">
      <c r="A59" s="19">
        <v>47</v>
      </c>
      <c r="B59" s="26" t="s">
        <v>766</v>
      </c>
      <c r="C59" s="26" t="s">
        <v>767</v>
      </c>
      <c r="D59" s="20" t="s">
        <v>768</v>
      </c>
      <c r="E59" s="16"/>
    </row>
    <row r="60" s="2" customFormat="1" ht="72.95" customHeight="1" spans="1:4">
      <c r="A60" s="19">
        <v>48</v>
      </c>
      <c r="B60" s="26" t="s">
        <v>769</v>
      </c>
      <c r="C60" s="26" t="s">
        <v>770</v>
      </c>
      <c r="D60" s="20" t="s">
        <v>771</v>
      </c>
    </row>
    <row r="61" s="2" customFormat="1" ht="90" customHeight="1" spans="1:5">
      <c r="A61" s="19">
        <v>49</v>
      </c>
      <c r="B61" s="26" t="s">
        <v>772</v>
      </c>
      <c r="C61" s="26" t="s">
        <v>773</v>
      </c>
      <c r="D61" s="19" t="s">
        <v>626</v>
      </c>
      <c r="E61" s="16"/>
    </row>
    <row r="62" s="3" customFormat="1" ht="30" customHeight="1" spans="1:4">
      <c r="A62" s="18" t="s">
        <v>774</v>
      </c>
      <c r="B62" s="18"/>
      <c r="C62" s="18"/>
      <c r="D62" s="7"/>
    </row>
    <row r="63" s="2" customFormat="1" ht="62.1" customHeight="1" spans="1:4">
      <c r="A63" s="17">
        <v>50</v>
      </c>
      <c r="B63" s="26" t="s">
        <v>775</v>
      </c>
      <c r="C63" s="26" t="s">
        <v>776</v>
      </c>
      <c r="D63" s="19" t="s">
        <v>777</v>
      </c>
    </row>
    <row r="64" s="2" customFormat="1" ht="126" customHeight="1" spans="1:4">
      <c r="A64" s="17">
        <v>51</v>
      </c>
      <c r="B64" s="26" t="s">
        <v>778</v>
      </c>
      <c r="C64" s="26" t="s">
        <v>779</v>
      </c>
      <c r="D64" s="19" t="s">
        <v>780</v>
      </c>
    </row>
    <row r="65" s="2" customFormat="1" ht="75" customHeight="1" spans="1:5">
      <c r="A65" s="17">
        <v>52</v>
      </c>
      <c r="B65" s="26" t="s">
        <v>781</v>
      </c>
      <c r="C65" s="26" t="s">
        <v>782</v>
      </c>
      <c r="D65" s="19" t="s">
        <v>783</v>
      </c>
      <c r="E65" s="16"/>
    </row>
    <row r="66" s="2" customFormat="1" ht="128.1" customHeight="1" spans="1:5">
      <c r="A66" s="17">
        <v>53</v>
      </c>
      <c r="B66" s="26" t="s">
        <v>784</v>
      </c>
      <c r="C66" s="24" t="s">
        <v>785</v>
      </c>
      <c r="D66" s="19" t="s">
        <v>786</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「夜雨轻歌」</cp:lastModifiedBy>
  <dcterms:created xsi:type="dcterms:W3CDTF">2023-05-16T19:15:00Z</dcterms:created>
  <cp:lastPrinted>2025-07-31T13:48:00Z</cp:lastPrinted>
  <dcterms:modified xsi:type="dcterms:W3CDTF">2025-08-04T06:43:50Z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