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<sst xmlns="http://schemas.openxmlformats.org/spreadsheetml/2006/main" count="1706" uniqueCount="702">
  <si>
    <t>铁岭市卫生健康委员会权责事项目录</t>
  </si>
  <si>
    <t>序号</t>
  </si>
  <si>
    <t>职权
类型</t>
  </si>
  <si>
    <t>职权名称</t>
  </si>
  <si>
    <t>职权依据</t>
  </si>
  <si>
    <t>实施
主体</t>
  </si>
  <si>
    <t>责任事项</t>
  </si>
  <si>
    <t>备注</t>
  </si>
  <si>
    <t>项目</t>
  </si>
  <si>
    <t>子项</t>
  </si>
  <si>
    <t>行政许可</t>
  </si>
  <si>
    <t>母婴保健技术服务机构执业许可</t>
  </si>
  <si>
    <t>1.母婴保健技术服务机构执业许可（产前诊断技术）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</si>
  <si>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</si>
  <si>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市卫生健康委员会</t>
  </si>
  <si>
    <t xml:space="preserve">1、受理责任：申请资料齐全、符合法定依据的，予以受理（有问题的一次性告知补正），并出具《受理通知书》。
2、审查责任：依法组织专家进行现场审查，并提出整改意见。
3、决定责任：决定是否发放许可。
</t>
  </si>
  <si>
    <t>2.母婴保健技术服务机构执业许可(婚前医学检查、助产技术、结扎手术、终止妊娠手术)</t>
  </si>
  <si>
    <t>母婴保健服务人员资格认定</t>
  </si>
  <si>
    <t>1.母婴保健服务人员资格认定（产前诊断技术）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</si>
  <si>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</si>
  <si>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 xml:space="preserve">1、受理责任：申请资料齐全、符合法定条件的，予以受理（有问题的一次性告知补正）。
2、决定责任：决定是否下发许可。
</t>
  </si>
  <si>
    <t>2.母婴保健服务人员资格认定(婚前医学检查、助产技术、结扎手术、终止妊娠手术)</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</si>
  <si>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</si>
  <si>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</si>
  <si>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</si>
  <si>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</si>
  <si>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 xml:space="preserve">设置戒毒医疗机构或者医疗机构从事戒毒治疗业务许可 </t>
  </si>
  <si>
    <t>【法律】《中华人民共和国禁毒法》（2007年12月29日主席令第79号）
第三十六条 设置戒毒医疗机构或者医疗机构从事戒毒治疗业务的，应当符合国务院卫生行政部门规定的条件，报所在地的省、自治区、直辖市人民政府卫生行政部门批准，并报同级公安机关备案。
《辽宁省人民政府关于取消调整一批行政职权事项的决定》（辽政发[2015]21号）将该项职权下放至市级卫生健康行政主管部门。</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</si>
  <si>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</si>
  <si>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</si>
  <si>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</si>
  <si>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</si>
  <si>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</si>
  <si>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 xml:space="preserve">麻醉药品和第一类精神药品购用许可 </t>
  </si>
  <si>
    <t>【行政法规】《麻醉药品和精神药品管理条例》（2005年8月3日国务院令第442号，2016年2月6日修改）
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
第三十七条 医疗机构取得印鉴卡应当具备下列条件：1.有专职的麻醉药品和第一类精神药品管理人员；2.有获得麻醉药品和第一类精神药品处方资格的执业医师；3.有保证麻醉药品和第一类精神药品安全储存的设施和管理制度。</t>
  </si>
  <si>
    <t xml:space="preserve">医疗广告审查 </t>
  </si>
  <si>
    <t>【法律】《中华人民共和国广告法》（1994年10月27日主席令第34号，2015年4月24日修改）
第四十六条 发布医疗、药品、医疗器械、农药、兽药和保健食品广告，以及法律、行政法规规定应当进行审查的其他广告，应当在发布前由有关部门（以下称广告审查机关）对广告内容进行审查；未经审查，不得发布。
【规章】《医疗广告管理办法》（中华人民共和国国家工商行政管理总局 中华人民共和国卫生部令第26号）
第四条第二款 卫生行政部门、中医药管理部门负责医疗广告的审查，并对医疗机构进行监督管理。
【规范性文件】《辽宁省人民政府关于取消和下放一批行政审批项目的决定》（辽政发〔2014〕30号）下放至市级卫生健康行政主管部门。</t>
  </si>
  <si>
    <t xml:space="preserve">个人剂量监测、放射防护器材和含放射性产品检测、医疗机构放射性危害评价等技术服务机构认定 </t>
  </si>
  <si>
    <t>【法律】《中华人民共和国职业病防治法》（2001年10月27日主席令第60号，2016年7月2日修改）
第二十六条 职业病危害因素检测、评价由依法设立的取得国务院安全生产监督管理部门或者设区的市级以上地方人民政府安全生产监督管理部门按照职责分工给予资质认可的职业卫生技术服务机构进行。
第八十九条 对医疗机构放射性职业病危害控制的监督管理，由卫生行政部门依照本法的规定实施。
【规范性文件】《中央机构编制委员会办公室关于职业卫生监管部门职责分工的通知》（中央编办发〔2010〕104号）
卫生部：负责化学品毒性鉴定、个人剂量监测、放射防护器材和含放射性产品检测等技术服务机构资质认定和监督管理。　
【规范性文件】《国务院关于取消和调整一批行政审批项目等事项的决定》（国发〔2015〕11号）
附件1第74项 放射防护器材和含放射性产品检测机构、医疗机构放射性危害评价（甲级）机构认定，下放至省级人民政府卫生计生行政主管部门。
《辽宁省人民政府关于取消和下放一批行政职权项目的决定》（辽政发﹝2013﹞21号）
将部分职权下放至市级卫生计生行政部门。</t>
  </si>
  <si>
    <t xml:space="preserve">职业病诊断资格证书核发 </t>
  </si>
  <si>
    <t>【法律】《中华人民共和国职业病防治法》（2018年12月29日修正）第四十六条：……职业病诊断证明书应当由参与诊断的取得职业病诊断资格的执业医师签署，并经承担职业病诊断的医疗卫生机构审核盖章。
【规范性文件】《职业病诊断与鉴定管理办法》（2013年2月19日卫生部令第91号）
第十六条  从事职业病诊断的医师应当具备下列条件，并取得省级卫生行政部门颁发的职业病诊断资格证书。
《辽宁省人民政府关于取消调整一批行政职权事项的决定》（辽政发[2015]21号）
下放至市级卫生计生行政主管部门。</t>
  </si>
  <si>
    <t xml:space="preserve">高致病性病原微生物菌（毒）种或样本运输审批 </t>
  </si>
  <si>
    <t>【法律】《中华人民共和国传染病防治法》（1989年2月21日主席令第15号，2013年6月29日修改）
第二十六条 国家建立传染病菌种、毒种库。对传染病菌种、毒种和传染病检测样本的采集、保藏、携带、运输和使用实行分类管理，建立健全严格的管理制度。对可能导致甲类传染病传播的以及国务院卫生行政部门规定的菌种、毒种和传染病检测样本，确需采集、保藏、携带、运输和使用的，须经省级以上人民政府卫生行政部门批准。具体办法由国务院制定。
【行政法规】《病原微生物实验室生物安全管理条例》（2004年11月12日国务院令第424号）
第十一条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【规范性文件】《辽宁省人民政府关于取消调整一批行政职权事项的决定》（辽政发[2015]21号）
市际间运输高致病性病原微生物菌（毒）种或者样本许可下放至市级卫生计生行政主管部门。</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</si>
  <si>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</si>
  <si>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</si>
  <si>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</si>
  <si>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</si>
  <si>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对中医（专长）医师的资格认定</t>
  </si>
  <si>
    <t>《中华人民共和国中医药法》第十五条：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中医医术确有专长人员医师资格考核注册管理暂行办法》（国家卫生计生委令第15号）</t>
  </si>
  <si>
    <t>1.受理责任：对申报资料齐全、符合法定依据的，予以受理。2.审查责任：依据法规对申报材料信息进行确认、核实，3.上报责任：将审核合格的申报人材料上报省中医局。</t>
  </si>
  <si>
    <t>职业卫生技术服务机构乙级（除煤矿外）、丙级资质审批</t>
  </si>
  <si>
    <t>【法律】《中华人民共和国职业病防治法》（2018年12月29日修正）
第二十六条第三款 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【规章】《职业卫生技术服务机构监督管理暂行办法》（国家安全生产监督管理总局令第50号，2012年4月27日颁布）
第五条第三款 乙级资质由省、自治区、直辖市人民政府安全生产监督管理部门认可及颁发证书，并报国家安全生产监督管理总局备案。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</si>
  <si>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行政给付</t>
  </si>
  <si>
    <t>第一类疫苗确定及免费接种、预防接种异常反应补偿</t>
  </si>
  <si>
    <t>《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国家对儿童实行预防接种证制度。国家免疫规划项目的预防接种实行免费。医疗机构、疾病预防控制机构与儿童的监护人应当相互配合，保证儿童及时接受预防接种。具体办法由国务院制定。
2、《疫苗流通和预防接种管理条例》第五条国务院卫生主管部门根据全国范围内的传染病流行情况、人群免疫状况等因素，制定国家免疫规划；会同国务院财政部门拟订纳入国家免疫规划的疫苗种类，报国务院批准后公布。省、自治区、直辖市人民政府在执行国家免疫规划时，根据本行政区域的传染病流行情况、人群免疫状况等因素，可以增加免费向公民提供的疫苗种类，并报国务院卫生主管部门备案。
第四十二条疾病预防控制机构和接种单位及其医疗卫生人员发现预防接种异常反应、疑似预防接种异常反应或者接到相关报告的，应当依照预防接种工作规范及时处理，并立即报告所在地的县级人民政府卫生主管部门、药品监督管理部门。接到报告的卫生主管部门、药品监督管理部门应当立即组织调查处理。
第四十六条因预防接种异常反应造成受种者死亡、严重残疾或者器官组织损伤的，应当给予一次性补偿。因接种第一类疫苗引起预防接种异常反应需要对受种者予以补偿的，补偿费用由省、自治区、直辖市人民政府财政部门在预防接种工作经费中安排。因接种第二类疫苗引起预防接种异常反应需要对受种者予以补偿的，补偿费用由相关的疫苗生产企业承担</t>
  </si>
  <si>
    <t>1、调查处理责任：接到发现预防接种异常反应或者疑似预防接种异常反应的相关报告，应当立即组织调查处理；2、实施补偿责任：受理预防接种异常反应补偿申请并实施补偿。3、监督责任：对本级预防接种异常反应调查诊断专家组工作依法进行监督。</t>
  </si>
  <si>
    <t>行政确认</t>
  </si>
  <si>
    <t>医疗机构评审</t>
  </si>
  <si>
    <t>【行政法规】《医疗机构管理条例》(国务院令第149号)
第四十一条国家实行医疗机构评审制度，由专家组成的评审委员会按照医疗机构评审办法和评审标准，对医疗机构的执业活动、医疗服务质量等进行综合评价。
医疗机构评审办法和评审标准由国务院卫生行政部门制定。
第四十三条县级以上地方人民政府卫生行政部门根据评审委员会的评审意见，对达到评审标准的医疗机构，发给评审合格证书；对未达到评审标准的医疗机构，提出处理意见。
【规范性文件】《医院评审暂行办法》（卫医管发〔2011〕75号）
第三十五条甲等、乙等医院，由省级卫生行政部门发给卫生部统一格式的等级证书及标识。
等级证书的有效期与评审周期相同。等级证书有效期满后，医院不得继续使用该等级证书。医院的等级标识必须与等级证书相符。
【规范性文件】《中医医院评审暂行办法》（国中医药政函〔2012〕96号）
第十条三级和二级中医医院的评审由省级中医药管理部门组建或指定的评审组织负责具体实施。一级中医医院的评审由地市级中医药管理部门组建或指定的评审组织负责具体实施。</t>
  </si>
  <si>
    <t>1.受理责任：受理医院提出的评审申请，接收医院提交的评审申请材料。
2.组织评审责任：组建评审小组，完成评审工作。
3.发给评审合格证书的责任：根据评审委员会的评审意见，发给评审合格证书。
4.公示的责任：评审结论应以适当方式对社会公示。公示结果不影响评审结论的，书面通知被评审医院、评审组织和有关部门。
5.其他法律法规规章文件规定应履行的责任。</t>
  </si>
  <si>
    <t>对传染病病人尸体或者疑似传染病病人的尸体进行解剖查验的批准</t>
  </si>
  <si>
    <t>【规章】《中华人民共和国传染病防治法实施办法》（卫生部令第17号）
第五十六条医疗保健机构、卫生防疫机构经县级以上政府卫生行政部门的批准可以对传染病病人尸体或者疑似传染病病人的尸体进行解剖查验。</t>
  </si>
  <si>
    <t>1、指定责任：根据本辖区传染病防治工作实际需要，指定具有独立病理解剖能力的医疗机构或者具有病理教研室或者法医教研室的普通高等学校作为查验机构（卫生部令第43号《传染病病人或疑似传染病病人尸体解剖查验规定》第三条二款）</t>
  </si>
  <si>
    <t xml:space="preserve">行政确认
</t>
  </si>
  <si>
    <t>对职业病诊断争议的鉴定</t>
  </si>
  <si>
    <t>【法律】《中华人民共和国职业病防治法》《中华人民共和国职业病防治法》（2018年12月29日修正）
第五十二条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【规章】《职业病诊断与鉴定管理办法》（卫生部令第91号）
第三十六条当事人对职业病诊断机构作出的职业病诊断结论有异议的，可以在接到职业病诊断证明书之日起三十日内，向职业病诊断机构所在地设区的市级卫生行政部门申请鉴定。
设区的市级职业病诊断鉴定委员会负责职业病诊断争议的首次鉴定。
当事人对设区的市级职业病鉴定结论不服的，可以在接到鉴定书之日起十五日内，向原鉴定组织所在地省级卫生行政部门申请再鉴定。
职业病鉴定实行两级鉴定制，省级职业病鉴定结论为最终鉴定。
【规范性文件】《转发卫生部办公厅关于贯彻落实职业病诊断与鉴定管理办法的通知》（辽卫函字[2013]186号）二、……按照《办法》中对职业病鉴定工作的要求，我厅已委托省医学会承担省级职业病鉴定的组织和日常性工作。……</t>
  </si>
  <si>
    <t>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5、组织责任：组织当事人抽取鉴定专家，依法组织专家和当事人召开鉴定会。
6、决定责任：根据专家组作出的鉴定结论，出具《鉴定书》。
7、送达责任：依法将《鉴定书》送达当事人。</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</si>
  <si>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</si>
  <si>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</si>
  <si>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5、组织责任：组织鉴定专家，依法召开鉴定会。
6、决定责任：根据专家组作出的鉴定结论，出具《鉴定书》。
7、送达责任：依法将《鉴定书》送达当事人。</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</si>
  <si>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</si>
  <si>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</si>
  <si>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 xml:space="preserve">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5、组织责任：组织鉴定专家，依法召开鉴定会。
6、决定责任：根据专家组出具的《鉴定书》，制作《市级鉴定结论通知书》。
7、送达责任：依法将《市级鉴定结论通知书》送达当事人。
</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</si>
  <si>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</si>
  <si>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</si>
  <si>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 xml:space="preserve">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5、组织责任：组织当事人抽取鉴定专家，并依法组织专家和当事人召开鉴定会。
6、决定责任：根据专家组出具的《鉴定书》，制作《市级鉴定结论通知书》。
7、送达责任：依法将《市级鉴定结论通知书》送达当事人。
</t>
  </si>
  <si>
    <t>中医医疗广告发布认定</t>
  </si>
  <si>
    <t>《中华人民共和国中医药法》第十九条：医疗机构发布中医医疗广告应当经所在地省、自治区、直辖市人民政府中医药主管部门审查批准，未经审查批准，不得发布，发布的中医医疗广告内容应该与经审批准的内容相符合，并符合《中华人民共和国广告法》的有关规定。</t>
  </si>
  <si>
    <t>对传统医学师承和确有专长人员申请参加医师资格考试的资格认定</t>
  </si>
  <si>
    <t>【法律】《中华人民共和国执业医师法》
第十一条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
第三条考核是对传统医学师承和确有专长人员申请参加医师资格考试的资格评价和认定，分为传统医学师承出师考核（以下简称出师考核）和传统医学医术确有专长考核（以下简称确有专长考核）。
第六条出师考核由省级中医药管理部门具体组织实施。
第十七条出师考核合格者由省级中医药管理部门颁发由国家中医药管理局统一式样的《传统医学师承出师证书》。
第十八条确有专长考核由设区的市级卫生行政部门、中医药管理部门组织实施。
第二十四条考核合格者由负责组织考核的卫生行政部门、中医药管理部门发给由国家中医药管理局统一式样的《传统医学医术确有专长证书》，并报省级中医药管理部门备案。</t>
  </si>
  <si>
    <t>1.受理责任：对申报资料齐全、符合法定依据的，予以受理。2.审查责任：依据法规对申报材料信息进行确认、核实。3.上报责任：将审核合格的申报人材料上报省中医局。</t>
  </si>
  <si>
    <t>尸检机构认定</t>
  </si>
  <si>
    <t>【规范性文件】《医疗事故争议中尸检机构及专业技术人员资格认定办法》（卫医发〔2002〕191号）第七条拟承担尸检任务的机构应当向所在地设区的市级卫生行政部门申请。第八条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</si>
  <si>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1、受理责任：申请资料齐全、符合法定依据的，予以受理（有问题的一次性告知补正），并出具《受理通知书》。
2、审查责任：依法组织专家进行现场审查，并提出整改意见。
3、决定责任：决定是否予以认定。予以认定的15日内上报省级卫生行政部门。</t>
  </si>
  <si>
    <t>行政奖励</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</si>
  <si>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</si>
  <si>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</si>
  <si>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1.制定奖励实施方案责任：按照奖励要求，制发有关方案，明确奖励事项、条件、范围、名额、评选办法。
2.材料审查责任：对各单位上报先进个人材料进行审查，必要时做好调查了解核实工作。
3.评审公示责任：对符合条件的推荐人员进行评审，确定最终人选并进行公示。
4.表彰责任：制发发奖励通报，对有突出贡献的人员给予表彰和奖励。
5.其他法律法规规章文件规定应履行的责任。</t>
  </si>
  <si>
    <t>对医师的表彰奖励</t>
  </si>
  <si>
    <t>【法律】《中华人民共和国执业医师法》（中华人民共和国第九届全国人民代表大会常务委员会第三次会议于1998年6月26日修订通过，自1999年5月1日起施行）
第三十三条　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t>
  </si>
  <si>
    <t>无偿献血奖励、先进表彰</t>
  </si>
  <si>
    <t>【法律】《中华人民共和国献血法》
第十七条各级人民政府和红十字会对积极参加献血和在献血工作中做出显著成绩的单位和个人，给予奖励。
【规范性文件】《全国无偿献血表彰奖励办法》（国卫医发【2014】30号）
第二条无偿献血表彰奖励是指对无偿献血事业作出显著成绩和贡献的个人、集体、省（市）和部队，依据本规定给予的奖励。
第四条国家级表彰活动每两年举行一次
…………（全文）</t>
  </si>
  <si>
    <t>对在继承和发展中医药事业、中医医疗工作等中做出显著贡献的单位和个人奖励表彰（增加）</t>
  </si>
  <si>
    <t>【法律】《中华人民共和国中医药法》第十条对在中医药事业中做出突出贡献的组织和个人，按国家有关规定给予表彰、奖励。
【行政法规】《中华人民共和国中医药条例》（国务院令第374号，2003年4月2日国务院第3次常务会议通过，2003年10月1日起施行)第七条对在继承和发展中医药事业中做出显著贡献和在边远地区从事中医药工作做出突出成绩的单位和个人，县级以上各级人民政府应当给予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</si>
  <si>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</si>
  <si>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</si>
  <si>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</si>
  <si>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</si>
  <si>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</si>
  <si>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</si>
  <si>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</si>
  <si>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</si>
  <si>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对在学校卫生工作中成绩显著的单位或者个人的表彰奖励</t>
  </si>
  <si>
    <t>【规章】《学校卫生工作条例》（国务院批准，国家教育委员会令第10号、卫生部令第1号）
第三十一条对在学校卫生工作中成绩显著的单位或者个人，各级教育、卫生行政部门和学校应当给予表彰、奖励。</t>
  </si>
  <si>
    <t>中医药工作奖励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</si>
  <si>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</si>
  <si>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</si>
  <si>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</si>
  <si>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</si>
  <si>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【法律】《中华人民共和国职业病防治法》（2001年主席令第60号，2018年12月29日修改）
第十三条第二款对防治职业病成绩显著的单位和个人，给予奖励。</t>
  </si>
  <si>
    <t>对在预防接种工作中作出显著成绩和贡献的接种单位及其工作人员给予奖励</t>
  </si>
  <si>
    <t>【行政法规】《疫苗流通和预防接种管理条例》（国务院令第668号)
第八条第2款规定：县级以上人民政府应当对承担预防接种工作并作出显著成绩和贡献的接种单位及其工作人员给予奖励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</si>
  <si>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</si>
  <si>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</si>
  <si>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“两非”案件举报奖励</t>
  </si>
  <si>
    <t>【法律】《中华人民共和国人口与计划生育法》第八条国家对在人口与计划生育工作中作出显著成绩的组织和个人，给予奖励。</t>
  </si>
  <si>
    <t>行政裁决</t>
  </si>
  <si>
    <t>医疗机构名称裁定</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</si>
  <si>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</si>
  <si>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1.受理责任：受理两个以上申请人关于相同的医疗机构名称申请，或者两个以上医疗机构因已经核准登记的医疗机构名称相同发生争议的申请。
2.裁决责任:申请人双方协商不成的，根据事实和规章作出裁决。
3.其他法律法规规章文件规定应履行的责任。</t>
  </si>
  <si>
    <t>行政检查</t>
  </si>
  <si>
    <t>对医疗保健机构和相关从业人员执行《母婴保健法》及其实施办法情况进行的检查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</si>
  <si>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</si>
  <si>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1.检查责任：按照规定实施检查，检查人员不得少于两人，并主动出示相关证件。 2.处置责任：对检查中发现的问题及时进行处置，依法调查处理。 3.其他法律法规规章文件规定应履行的责任。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</si>
  <si>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</si>
  <si>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</si>
  <si>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</si>
  <si>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</si>
  <si>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</si>
  <si>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</si>
  <si>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</si>
  <si>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</si>
  <si>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</si>
  <si>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</si>
  <si>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</si>
  <si>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</si>
  <si>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</si>
  <si>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</si>
  <si>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</si>
  <si>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</si>
  <si>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</si>
  <si>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</si>
  <si>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</si>
  <si>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</si>
  <si>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</si>
  <si>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</si>
  <si>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</si>
  <si>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</si>
  <si>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</si>
  <si>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</si>
  <si>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</si>
  <si>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</si>
  <si>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</si>
  <si>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</si>
  <si>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</si>
  <si>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</si>
  <si>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</si>
  <si>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</si>
  <si>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</si>
  <si>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</si>
  <si>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</si>
  <si>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</si>
  <si>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</si>
  <si>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</si>
  <si>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</si>
  <si>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【法律】《中华人民共和国执业医师法》（中华人民共和国第九届全国人民代表大会常务委员会第三次会议于1998年6月26日修订通过，自1999年5月1日起施行）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</si>
  <si>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</si>
  <si>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</si>
  <si>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</si>
  <si>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</si>
  <si>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</si>
  <si>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</si>
  <si>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</si>
  <si>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</si>
  <si>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</si>
  <si>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</si>
  <si>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对职业病鉴定办事机构的监督检查</t>
  </si>
  <si>
    <t xml:space="preserve">                                                                                                                                              【规章】《职业病诊断与鉴定管理办法》（中华人民共和国卫生部令第91号，自2013年4月10日起施行。）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</si>
  <si>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t>行
政
处
罚</t>
  </si>
  <si>
    <t>对未给从事放射工作的人员办理《放射工作人员证》行为的处罚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</si>
  <si>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</si>
  <si>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</si>
  <si>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</si>
  <si>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</si>
  <si>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</si>
  <si>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</si>
  <si>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</si>
  <si>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</si>
  <si>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</si>
  <si>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</si>
  <si>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</si>
  <si>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</si>
  <si>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</si>
  <si>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</si>
  <si>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</si>
  <si>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</si>
  <si>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</si>
  <si>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</si>
  <si>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</si>
  <si>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</si>
  <si>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</si>
  <si>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</si>
  <si>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</si>
  <si>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</si>
  <si>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</si>
  <si>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</si>
  <si>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</si>
  <si>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</si>
  <si>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</si>
  <si>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</si>
  <si>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</si>
  <si>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</si>
  <si>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</si>
  <si>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</si>
  <si>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</si>
  <si>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</si>
  <si>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</si>
  <si>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</si>
  <si>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</si>
  <si>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</si>
  <si>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</si>
  <si>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</si>
  <si>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</si>
  <si>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</si>
  <si>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</si>
  <si>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</si>
  <si>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</si>
  <si>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</si>
  <si>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</si>
  <si>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</si>
  <si>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</si>
  <si>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</si>
  <si>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</si>
  <si>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</si>
  <si>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</si>
  <si>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</si>
  <si>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</si>
  <si>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</si>
  <si>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</si>
  <si>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</si>
  <si>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</si>
  <si>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</si>
  <si>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 xml:space="preserve">【行政法规】《艾滋病防治条例》（国务院令457号，2019年3月2日修改）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 </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</si>
  <si>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</si>
  <si>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</si>
  <si>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</si>
  <si>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</si>
  <si>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</si>
  <si>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1.对未按照使用计划将第一类疫苗分发到下级疾病预防控制机构、接种单位、乡级医疗卫生机构等行为的处罚</t>
  </si>
  <si>
    <t>【行政法规】《疫苗流通和预防接种管理条例》（国务院令第434号，2005年3月24日颁布，2016年4月13日修订）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</si>
  <si>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2.对从不具有疫苗经营资格的单位或者个人购进第二类疫苗等行为的处罚</t>
  </si>
  <si>
    <t>【行政法规】《疫苗流通和预防接种管理条例》（国务院令第434号，2005年3月24日颁布，2016年4月13日修订）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</si>
  <si>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3.对卫生主管部门、疾病预防控制机构、接种单位以外的单位或者个人违反规定进行群体性预防接种行为的处罚</t>
  </si>
  <si>
    <t>【行政法规】《疫苗流通和预防接种管理条例》（国务院令第434号，2005年3月24日颁布，2016年4月13日修订）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</si>
  <si>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</si>
  <si>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</si>
  <si>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</si>
  <si>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</si>
  <si>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</si>
  <si>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</si>
  <si>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</si>
  <si>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</si>
  <si>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</si>
  <si>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</si>
  <si>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</si>
  <si>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</si>
  <si>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</si>
  <si>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</si>
  <si>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</si>
  <si>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</si>
  <si>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</si>
  <si>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</si>
  <si>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</si>
  <si>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</si>
  <si>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</si>
  <si>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</si>
  <si>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</si>
  <si>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</si>
  <si>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</si>
  <si>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</si>
  <si>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</si>
  <si>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</si>
  <si>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</si>
  <si>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</si>
  <si>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</si>
  <si>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</si>
  <si>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</si>
  <si>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</si>
  <si>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</si>
  <si>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</si>
  <si>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</si>
  <si>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</si>
  <si>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</si>
  <si>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</si>
  <si>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6.对实验室在相关实验活动结束后，未依照规定及时将病原微生物菌（毒）种和样本就地销毁或者送交保藏机构保管等行为的处罚</t>
  </si>
  <si>
    <t>【行政法规】《病原微生物实验室生物安全管理条例》（国务院令第424号，2018年3月19日修改）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</si>
  <si>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</si>
  <si>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</si>
  <si>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</si>
  <si>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</si>
  <si>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</si>
  <si>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</si>
  <si>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</si>
  <si>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</si>
  <si>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</si>
  <si>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</si>
  <si>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</si>
  <si>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</si>
  <si>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</si>
  <si>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</si>
  <si>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</si>
  <si>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</si>
  <si>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</si>
  <si>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</si>
  <si>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</si>
  <si>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</si>
  <si>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</si>
  <si>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</si>
  <si>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</si>
  <si>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</si>
  <si>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</si>
  <si>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</si>
  <si>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</si>
  <si>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</si>
  <si>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</si>
  <si>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</si>
  <si>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</si>
  <si>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</si>
  <si>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</si>
  <si>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</si>
  <si>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</si>
  <si>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</si>
  <si>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</si>
  <si>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</si>
  <si>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</si>
  <si>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</si>
  <si>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</si>
  <si>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</si>
  <si>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</si>
  <si>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</si>
  <si>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</si>
  <si>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</si>
  <si>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</si>
  <si>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</si>
  <si>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</si>
  <si>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</si>
  <si>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</si>
  <si>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</si>
  <si>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</si>
  <si>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</si>
  <si>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</si>
  <si>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</si>
  <si>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</si>
  <si>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</si>
  <si>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</si>
  <si>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</si>
  <si>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</si>
  <si>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</si>
  <si>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</si>
  <si>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</si>
  <si>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</si>
  <si>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</si>
  <si>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</si>
  <si>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</si>
  <si>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</si>
  <si>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</si>
  <si>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</si>
  <si>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</si>
  <si>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</si>
  <si>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</si>
  <si>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</si>
  <si>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</si>
  <si>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</si>
  <si>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</si>
  <si>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</si>
  <si>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</si>
  <si>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</si>
  <si>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</si>
  <si>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</si>
  <si>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</si>
  <si>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</si>
  <si>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</si>
  <si>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</si>
  <si>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</si>
  <si>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</si>
  <si>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</si>
  <si>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</si>
  <si>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</si>
  <si>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</si>
  <si>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</si>
  <si>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</si>
  <si>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</si>
  <si>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</si>
  <si>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</si>
  <si>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</si>
  <si>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</si>
  <si>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</si>
  <si>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</si>
  <si>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</si>
  <si>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</si>
  <si>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</si>
  <si>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</si>
  <si>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</si>
  <si>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</si>
  <si>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</si>
  <si>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</si>
  <si>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</si>
  <si>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</si>
  <si>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</si>
  <si>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</si>
  <si>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</si>
  <si>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</si>
  <si>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</si>
  <si>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</si>
  <si>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</si>
  <si>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</si>
  <si>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</si>
  <si>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</si>
  <si>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</si>
  <si>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</si>
  <si>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</si>
  <si>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</si>
  <si>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</si>
  <si>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</si>
  <si>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</si>
  <si>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</si>
  <si>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</si>
  <si>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</si>
  <si>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</si>
  <si>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</si>
  <si>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</si>
  <si>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</si>
  <si>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</si>
  <si>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</si>
  <si>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</si>
  <si>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</si>
  <si>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</si>
  <si>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</si>
  <si>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</si>
  <si>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</si>
  <si>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</si>
  <si>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</si>
  <si>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</si>
  <si>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</si>
  <si>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</si>
  <si>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</si>
  <si>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</si>
  <si>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</si>
  <si>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</si>
  <si>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</si>
  <si>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</si>
  <si>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</si>
  <si>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</si>
  <si>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</si>
  <si>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</si>
  <si>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</si>
  <si>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</si>
  <si>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</si>
  <si>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</si>
  <si>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</si>
  <si>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</si>
  <si>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</si>
  <si>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</si>
  <si>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</si>
  <si>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</si>
  <si>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</si>
  <si>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</si>
  <si>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</si>
  <si>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</si>
  <si>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</si>
  <si>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</si>
  <si>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</si>
  <si>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对外国医师来华短期行医未经过注册，未取得《外国医师短期行医许可证》的行为进行处罚</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</si>
  <si>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</si>
  <si>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</si>
  <si>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</si>
  <si>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</si>
  <si>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</si>
  <si>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</si>
  <si>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</si>
  <si>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</si>
  <si>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</si>
  <si>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</si>
  <si>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</si>
  <si>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1.对未依照规定购买、储存麻醉药品和第一类精神药品等行为的处罚</t>
  </si>
  <si>
    <t>【行政法规】《麻醉药品和精神药品管理条例》 （国务院令第442号 2005年11月1日颁布）第七十二条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</si>
  <si>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2.对执业医师违规开具麻醉药品和第一类精神药品处方，或者未按照临床应用指导原则的要求使用麻醉药品和第一类精神药品等行为的处罚</t>
  </si>
  <si>
    <t xml:space="preserve">【行政法规】《麻醉药品和精神药品管理条例》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</si>
  <si>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</si>
  <si>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</si>
  <si>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</si>
  <si>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</si>
  <si>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</si>
  <si>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</si>
  <si>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</si>
  <si>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</si>
  <si>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</si>
  <si>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</si>
  <si>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</si>
  <si>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</si>
  <si>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</si>
  <si>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</si>
  <si>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</si>
  <si>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</si>
  <si>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</si>
  <si>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</si>
  <si>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</si>
  <si>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</si>
  <si>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</si>
  <si>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</si>
  <si>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</si>
  <si>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</si>
  <si>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</si>
  <si>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</si>
  <si>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</si>
  <si>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</si>
  <si>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</si>
  <si>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</si>
  <si>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</si>
  <si>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</si>
  <si>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</si>
  <si>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</si>
  <si>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</si>
  <si>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</si>
  <si>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</si>
  <si>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</si>
  <si>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</si>
  <si>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</si>
  <si>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</si>
  <si>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</si>
  <si>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</si>
  <si>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</si>
  <si>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</si>
  <si>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</si>
  <si>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</si>
  <si>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</si>
  <si>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</si>
  <si>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</si>
  <si>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</si>
  <si>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</si>
  <si>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</si>
  <si>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</si>
  <si>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t>【规章】《医疗机构投诉管理办法》（国家卫生健康委员会令2019年第3号）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</si>
  <si>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</si>
  <si>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</si>
  <si>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</si>
  <si>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</si>
  <si>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</si>
  <si>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</si>
  <si>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</si>
  <si>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</si>
  <si>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</si>
  <si>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</si>
  <si>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</si>
  <si>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</si>
  <si>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</si>
  <si>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</si>
  <si>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</si>
  <si>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</si>
  <si>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</si>
  <si>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</si>
  <si>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</si>
  <si>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</si>
  <si>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</si>
  <si>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</si>
  <si>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</si>
  <si>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</si>
  <si>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</si>
  <si>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</si>
  <si>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</si>
  <si>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</si>
  <si>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</si>
  <si>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2.对举办中医诊所、炮制中药饮片、委托配制中药制剂应当备案而未备案，或者备案时提供虚假材料的处罚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</si>
  <si>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</si>
  <si>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3.对发布的中医医疗广告内容与经审查批准的内容不相符行为的处罚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</si>
  <si>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</si>
  <si>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</si>
  <si>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</si>
  <si>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</si>
  <si>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</si>
  <si>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</si>
  <si>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</si>
  <si>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</si>
  <si>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</si>
  <si>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</si>
  <si>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</si>
  <si>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</si>
  <si>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</si>
  <si>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</si>
  <si>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</si>
  <si>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</si>
  <si>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</si>
  <si>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</si>
  <si>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</si>
  <si>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</si>
  <si>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</si>
  <si>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</si>
  <si>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</si>
  <si>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</si>
  <si>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</si>
  <si>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</si>
  <si>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</si>
  <si>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</si>
  <si>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</si>
  <si>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</si>
  <si>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</si>
  <si>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</si>
  <si>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</si>
  <si>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</si>
  <si>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</si>
  <si>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</si>
  <si>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</si>
  <si>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</si>
  <si>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</si>
  <si>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</si>
  <si>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</si>
  <si>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</si>
  <si>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</si>
  <si>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</si>
  <si>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</si>
  <si>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</si>
  <si>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</si>
  <si>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</si>
  <si>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</si>
  <si>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</si>
  <si>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</si>
  <si>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</si>
  <si>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</si>
  <si>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</si>
  <si>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</si>
  <si>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</si>
  <si>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</si>
  <si>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</si>
  <si>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</si>
  <si>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</si>
  <si>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</si>
  <si>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</si>
  <si>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t>【规章】《职业健康检查管理办法》（原国家卫生和计划生育委员会令第5号，2015年3月26日颁布，2019年2月28日修订）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</si>
  <si>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</si>
  <si>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</si>
  <si>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</si>
  <si>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</si>
  <si>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</si>
  <si>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</si>
  <si>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</si>
  <si>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行政强制</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</si>
  <si>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</si>
  <si>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</si>
  <si>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</si>
  <si>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 xml:space="preserve">1.决定责任：办案人员应当依法收集与案件有关的证据，对有证据证明违反《医疗废物管理条例》规定的单位，可以对有关场所、设备、运输工具和物品，采取查封、扣押的行政强制措施，并在规定时间内做出行政处理决定。
2.审批责任：执法人员在查封、扣押物品前应当填写《查封扣押物品审批表》，报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</si>
  <si>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</si>
  <si>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</si>
  <si>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</si>
  <si>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</si>
  <si>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</si>
  <si>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</si>
  <si>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</si>
  <si>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</si>
  <si>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</si>
  <si>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</si>
  <si>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</si>
  <si>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</si>
  <si>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</si>
  <si>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</si>
  <si>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</si>
  <si>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</si>
  <si>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</si>
  <si>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</si>
  <si>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</si>
  <si>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其他行政权力</t>
  </si>
  <si>
    <t>一般血站设置分支机构和储血点的审批</t>
  </si>
  <si>
    <t>【规章】《血站管理办法》（卫生部令第44号，2005年11月17日颁布）
第十七条  血站因采供血需要，在规定的服务区域内设置分支机构，应当报所在省、自治区、直辖市人民政府卫生行政部门批准；设置固定采血点（室）或者流动采血车的，应当报省、自治区、直辖市人民政府卫生行政部门备案。为保证辖区内临床用血需要，血站可以设置储血点储存血液。储血点应当具备必要的储存条件，并由省级卫生行政部门批准。 
 《辽宁省人民政府关于调整一批行政职权事项的决定》（辽政发〔2018〕35号）委托至设区市卫生计生行政主管部门实施。</t>
  </si>
  <si>
    <t>1.受理责任：公示办理审批的条件、程序以及申请机构应当提交的材料。
2.审查责任：依据《血站管理办法》对申请机构进行审查。
3.决定责任：（1）血站符合设置分支机构条件的，批准设置分支机构；（2）血站符合设置储血点储存血液条件的，批准设置储血点。审核不合格，不予批准的，将结果和理由以书面形式通知申请机构。
4.其他法律法规规章文件规定应履行的责任。</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</si>
  <si>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</si>
  <si>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</si>
  <si>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1、判定责任：（1）卫生行政部门接到医疗机构关于重大医疗过失行为的报告后，除责令医疗机构及时采取必要的医疗救治措施，防止损害后果扩大外，应当组织调查，判定是否属于医疗事故。（2）对不能判定是否属于医疗事故的，应当依照本条例的有关规定交由负责医疗事故技术鉴定工作的医学会组织鉴定。</t>
  </si>
  <si>
    <t>一级、二级病原微生物实验室备案</t>
  </si>
  <si>
    <t>【行政法规】《病原微生物实验室生物安全管理条例》 (中华人民共和国国务院令第424号，自2004年11月12日施行) 
第二十五条 新建、改建或者扩建一级、二级实验室，应当向设区的市级人民政府卫生主管部门或者兽医主管部门备案。
【规范性文件】《辽宁省病原微生物实验室生物安全管理规定（试行）》 (辽卫字〔2007〕6号) 
第九条、第十条 市级卫生行政主管部门负责受理辖区内与人体健康有关的一级、二级实验室的备案工作。根据实验活动的性质、所涉及的病原微生物种类，凡事从事《人间传染的病原微生物名录》中规定需在一级、二级实验室开展实验活动的实验室必须向市级卫生行政主管部门备案。</t>
  </si>
  <si>
    <t>1、受理责任：申请资料齐全、符合法定依据的，予以受理（有问题的一次性告知补正），并出具《受理通知书》。
2、审查责任：依法组织专家进行现场审查，并提出整改意见。
3、决定责任：决定是否备案。</t>
  </si>
  <si>
    <t>全科医师转岗培训基地审定</t>
  </si>
  <si>
    <t xml:space="preserve">【规范性文件】《全科医生规范化培养基地认定和管理办法》（卫办医管函〔2012〕60号，2012年1月29日印发）
第八条 符合本办法规定条件的医疗机构可向所在地省级卫生行政部门提出全科基地认定申请。  </t>
  </si>
  <si>
    <t>1、受理责任：申请资料齐全、符合法定依据的，予以受理（有问题的一次性告知补正），并出具《受理通知书》。</t>
  </si>
  <si>
    <t>全科医师转岗培训考试合格证书核发</t>
  </si>
  <si>
    <t>【规范性文件】《国务院关于建立全科医生制度的指导意见》（国发〔2011〕23号，2011年7月1日印发）
（十五）大力开展基层在岗医生转岗培训。对符合条件的基层在岗执业医师或执业助理医师，按需进行1-2年的转岗培训。转岗培训以提升基本医疗和公共卫生服务能力为主，在国家认定的全科医生规范化培养基地进行，培训结束通过省级卫生行政部门组织的统一考试，获得全科医生转岗培训合格证书，可注册为全科医师或助理全科医师。</t>
  </si>
  <si>
    <t>销毁高致病性菌（毒）种或样本的批准</t>
  </si>
  <si>
    <t>【规章】《人间传染的病原微生物菌（毒）种保藏机构管理办法》（卫生部令第68号）
 第二十三条（三）销毁其他高致病性菌（毒）种或样本，应当经省级人民政府卫生行政部门批准</t>
  </si>
  <si>
    <t>1、受理责任：申请资料齐全、符合法定依据的，予以受理（有问题的一次性告知补正），并出具《受理通知书》。2、审查责任：依法组织专家进行现场审查，并提出整改意见。3、决定责任：决定是否批准。</t>
  </si>
  <si>
    <t>消毒产品卫生安全评价报告备案</t>
  </si>
  <si>
    <t xml:space="preserve">【规范性文件】《国家卫生计生委关于印发消毒产品卫生安全评价规定的通知》（国卫监督发〔2014〕36号，国家卫计委2014年6月27日印发）
已获得卫生许可批件的消毒剂和消毒器械，批件在有效期内可继续使用，有效期满按照本《规定》要求将其相关资料转换为卫生安全评价报告并备案。   </t>
  </si>
  <si>
    <t xml:space="preserve">1、受理责任：申请资料齐全、符合法定依据的，予以受理（有问题的一次性告知补正），并出具《受理通知书》。
2、审查责任：依法组织专家进行现场审查，并提出整改意见。
3、决定责任：决定是否予以备案。
</t>
  </si>
  <si>
    <t>食品安全企业标准备案</t>
  </si>
  <si>
    <t>【法律】《中华人民共和国食品安全法》
第三十条  国家鼓励食品生产企业制定严于食品安全国家标准或者地方标准的企业标准，在本企业适用，并报省、自治区、直辖市人民政府卫生行政部门备案。
【规范性文件】《辽宁省人民政府关于取消和下放一批行政职权项目的决定》（辽政发〔2013〕21号  2013年8月17日）
第二十二项省卫生厅下放市级卫生主管部门管理第13条食品安全企业标准备案。</t>
  </si>
  <si>
    <t>1、受理责任：受理食品企业标准备案申请；2、审查公示责任：对备案材料在5日进行审查，合格者进行网上公示，公示期不少于20个工作日；3、发放备案号责任：对公示期满无异议的，向申请企业发放食品安全企业标准备案号。</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</si>
  <si>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</si>
  <si>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</si>
  <si>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1、处理责任：卫生行政部门接到报告后，应当及时会同有关部门组织调查处理；必要时，可以采取临时控制措施。卫生行政部门应当组织做好医疗救治工作。</t>
  </si>
  <si>
    <t>对艾滋病检测实验室人员业务能力、设施、条件等验收</t>
  </si>
  <si>
    <t>【行政法规】《艾滋病防治条例》 (国务院令第457号) 第十五条第一款 省级以上人民政府卫生主管部门根据医疗卫生机构布局和艾滋病流行情况，按照国家有关规定确定承担艾滋病检测工作的实验室。
【规范性文件】《省卫生计生委《关于落实辽宁省政府部门权责清单工作的通知》（辽卫疾控函[2015]56号）要求，“对艾滋病检测实验室人员业务能力、设施、条件等验收”权力已经下放到各地市级卫生计生行政部门。
【规范性文件】《辽宁省人民政府关于取消调整一批行政职权事项的决定》（辽政发〔2015〕21号）省政府取消下放的行政职权事项目录第164项 对艾滋病检测实验室人员业务能力、设施、条件等验收下放至设区的市级卫生计生行政主管部门</t>
  </si>
  <si>
    <t>1、受理申请。2、组织相关人员对其审查。3、决定是否验收合格。4、下发验收通知。</t>
  </si>
  <si>
    <t>临床基因扩增检验实验室设置技术备案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</si>
  <si>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</si>
  <si>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1、受理申请。2、组织相关人员对其审查。3、决定是否验收合格。4、备案。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</si>
</sst>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0000000"/>
  </numFmts>
  <fonts count="52">
    <font>
      <sz val="11"/>
      <color theme="1"/>
      <name val="Calibri"/>
      <family val="0"/>
    </font>
    <font>
      <sz val="11"/>
      <name val="宋体"/>
      <family val="0"/>
    </font>
    <font>
      <sz val="12"/>
      <color indexed="8"/>
      <name val="宋体"/>
      <family val="0"/>
    </font>
    <font>
      <sz val="10"/>
      <color indexed="8"/>
      <name val="宋体"/>
      <family val="0"/>
    </font>
    <font>
      <b/>
      <sz val="22"/>
      <color indexed="8"/>
      <name val="宋体"/>
      <family val="0"/>
    </font>
    <font>
      <sz val="22"/>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2"/>
      <name val="宋体"/>
      <family val="0"/>
    </font>
    <font>
      <sz val="12"/>
      <color indexed="8"/>
      <name val="ËÎÌå"/>
      <family val="2"/>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0"/>
      <color theme="1"/>
      <name val="Calibri"/>
      <family val="0"/>
    </font>
    <font>
      <b/>
      <sz val="22"/>
      <color theme="1"/>
      <name val="宋体"/>
      <family val="0"/>
    </font>
    <font>
      <sz val="22"/>
      <color theme="1"/>
      <name val="宋体"/>
      <family val="0"/>
    </font>
    <font>
      <sz val="22"/>
      <color theme="1"/>
      <name val="Calibri"/>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2" fontId="6"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6"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9" fontId="25" fillId="0" borderId="0">
      <alignment/>
      <protection/>
    </xf>
    <xf numFmtId="0" fontId="26"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25" fillId="0" borderId="0">
      <alignment/>
      <protection/>
    </xf>
    <xf numFmtId="0" fontId="25" fillId="0" borderId="0">
      <alignment/>
      <protection/>
    </xf>
    <xf numFmtId="0" fontId="25" fillId="0" borderId="0">
      <alignment/>
      <protection/>
    </xf>
    <xf numFmtId="0" fontId="6" fillId="0" borderId="0">
      <alignment vertical="center"/>
      <protection/>
    </xf>
    <xf numFmtId="0" fontId="25" fillId="0" borderId="0">
      <alignment/>
      <protection/>
    </xf>
    <xf numFmtId="0" fontId="6" fillId="0" borderId="0">
      <alignment vertical="center"/>
      <protection/>
    </xf>
    <xf numFmtId="0" fontId="6" fillId="0" borderId="0">
      <alignment vertical="center"/>
      <protection/>
    </xf>
    <xf numFmtId="0" fontId="25" fillId="0" borderId="0">
      <alignment/>
      <protection/>
    </xf>
    <xf numFmtId="0" fontId="6"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0" fillId="0" borderId="0">
      <alignment vertical="center"/>
      <protection/>
    </xf>
    <xf numFmtId="0" fontId="25" fillId="0" borderId="0">
      <alignment/>
      <protection/>
    </xf>
    <xf numFmtId="0" fontId="25" fillId="0" borderId="0">
      <alignment/>
      <protection/>
    </xf>
    <xf numFmtId="0" fontId="0"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7" fillId="0" borderId="0">
      <alignment vertical="center"/>
      <protection/>
    </xf>
    <xf numFmtId="0" fontId="25" fillId="0" borderId="0">
      <alignment vertical="center"/>
      <protection/>
    </xf>
    <xf numFmtId="0" fontId="25" fillId="0" borderId="0">
      <alignment vertical="center"/>
      <protection/>
    </xf>
  </cellStyleXfs>
  <cellXfs count="64">
    <xf numFmtId="0" fontId="0" fillId="0" borderId="0" xfId="0" applyFont="1" applyAlignment="1">
      <alignment vertical="center"/>
    </xf>
    <xf numFmtId="0" fontId="46" fillId="0" borderId="0" xfId="0" applyFont="1" applyBorder="1" applyAlignment="1">
      <alignment vertical="center"/>
    </xf>
    <xf numFmtId="0" fontId="47" fillId="0" borderId="0" xfId="0" applyNumberFormat="1" applyFont="1"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0" xfId="0" applyFont="1" applyBorder="1" applyAlignment="1">
      <alignment vertical="center"/>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0" xfId="0" applyFont="1" applyBorder="1" applyAlignment="1">
      <alignment vertical="center"/>
    </xf>
    <xf numFmtId="0"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vertical="center" wrapText="1"/>
    </xf>
    <xf numFmtId="0" fontId="46" fillId="0" borderId="10" xfId="0" applyFont="1" applyBorder="1" applyAlignment="1">
      <alignment horizontal="center" vertical="center"/>
    </xf>
    <xf numFmtId="0" fontId="47" fillId="0" borderId="10" xfId="82" applyNumberFormat="1" applyFont="1" applyFill="1" applyBorder="1" applyAlignment="1">
      <alignment horizontal="center" vertical="center" wrapText="1"/>
      <protection/>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Border="1" applyAlignment="1">
      <alignment vertical="center" wrapText="1"/>
    </xf>
    <xf numFmtId="0" fontId="47" fillId="0" borderId="10" xfId="0" applyNumberFormat="1" applyFont="1" applyFill="1" applyBorder="1" applyAlignment="1">
      <alignmen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7" fillId="0" borderId="10" xfId="0" applyFont="1" applyBorder="1" applyAlignment="1">
      <alignment horizontal="left" vertical="center"/>
    </xf>
    <xf numFmtId="0" fontId="47" fillId="0" borderId="10" xfId="0" applyFont="1" applyFill="1" applyBorder="1" applyAlignment="1">
      <alignment horizontal="center" vertical="center"/>
    </xf>
    <xf numFmtId="0" fontId="47" fillId="0" borderId="10" xfId="0" applyNumberFormat="1" applyFont="1" applyFill="1" applyBorder="1" applyAlignment="1">
      <alignment horizontal="left" vertical="center" wrapText="1"/>
    </xf>
    <xf numFmtId="0" fontId="47" fillId="0" borderId="10" xfId="103" applyNumberFormat="1" applyFont="1" applyFill="1" applyBorder="1" applyAlignment="1">
      <alignment horizontal="center" vertical="center" wrapText="1"/>
      <protection/>
    </xf>
    <xf numFmtId="0" fontId="47" fillId="0" borderId="10" xfId="103" applyNumberFormat="1" applyFont="1" applyFill="1" applyBorder="1" applyAlignment="1">
      <alignment horizontal="left" vertical="center" wrapText="1"/>
      <protection/>
    </xf>
    <xf numFmtId="0" fontId="47" fillId="0" borderId="10" xfId="0" applyNumberFormat="1" applyFont="1" applyFill="1" applyBorder="1" applyAlignment="1">
      <alignment horizontal="center" vertical="center" wrapText="1"/>
    </xf>
    <xf numFmtId="0" fontId="47" fillId="0" borderId="10" xfId="103" applyNumberFormat="1" applyFont="1" applyFill="1" applyBorder="1" applyAlignment="1">
      <alignment vertical="center" wrapText="1"/>
      <protection/>
    </xf>
    <xf numFmtId="0" fontId="47" fillId="0" borderId="10" xfId="0" applyFont="1" applyFill="1" applyBorder="1" applyAlignment="1">
      <alignment horizontal="left" vertical="center"/>
    </xf>
    <xf numFmtId="0" fontId="47" fillId="0" borderId="10" xfId="102" applyFont="1" applyFill="1" applyBorder="1" applyAlignment="1">
      <alignment horizontal="center" vertical="center" wrapText="1"/>
      <protection/>
    </xf>
    <xf numFmtId="176" fontId="47" fillId="0" borderId="10" xfId="103" applyNumberFormat="1" applyFont="1" applyFill="1" applyBorder="1" applyAlignment="1">
      <alignment horizontal="center" vertical="center" wrapText="1"/>
      <protection/>
    </xf>
    <xf numFmtId="0" fontId="47" fillId="0" borderId="10" xfId="0" applyFont="1" applyBorder="1" applyAlignment="1">
      <alignment horizontal="left"/>
    </xf>
    <xf numFmtId="177" fontId="47" fillId="0" borderId="10" xfId="0" applyNumberFormat="1" applyFont="1" applyBorder="1" applyAlignment="1">
      <alignment horizontal="left"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0" borderId="10" xfId="103" applyFont="1" applyFill="1" applyBorder="1" applyAlignment="1">
      <alignment vertical="center" wrapText="1"/>
      <protection/>
    </xf>
    <xf numFmtId="0" fontId="47" fillId="0" borderId="10" xfId="0" applyFont="1" applyFill="1" applyBorder="1" applyAlignment="1">
      <alignment horizontal="left"/>
    </xf>
    <xf numFmtId="0" fontId="47" fillId="33" borderId="10" xfId="0" applyNumberFormat="1" applyFont="1" applyFill="1" applyBorder="1" applyAlignment="1">
      <alignment horizontal="center" vertical="center" wrapText="1"/>
    </xf>
    <xf numFmtId="0" fontId="47" fillId="33" borderId="10" xfId="0" applyNumberFormat="1" applyFont="1" applyFill="1" applyBorder="1" applyAlignment="1">
      <alignment horizontal="left" vertical="center" wrapText="1"/>
    </xf>
    <xf numFmtId="0" fontId="47" fillId="0" borderId="10" xfId="102" applyNumberFormat="1" applyFont="1" applyFill="1" applyBorder="1" applyAlignment="1">
      <alignment horizontal="center" vertical="center" wrapText="1"/>
      <protection/>
    </xf>
    <xf numFmtId="0" fontId="47" fillId="0" borderId="10" xfId="102" applyNumberFormat="1" applyFont="1" applyFill="1" applyBorder="1" applyAlignment="1">
      <alignment horizontal="left" vertical="center" wrapText="1"/>
      <protection/>
    </xf>
    <xf numFmtId="0" fontId="47" fillId="33" borderId="10" xfId="0" applyFont="1" applyFill="1" applyBorder="1" applyAlignment="1" applyProtection="1">
      <alignment horizontal="left" vertical="center" wrapText="1"/>
      <protection locked="0"/>
    </xf>
    <xf numFmtId="0" fontId="47" fillId="33" borderId="10" xfId="0" applyFont="1" applyFill="1" applyBorder="1" applyAlignment="1" applyProtection="1">
      <alignment horizontal="center" vertical="center" wrapText="1"/>
      <protection locked="0"/>
    </xf>
    <xf numFmtId="0" fontId="47" fillId="33" borderId="10" xfId="0" applyNumberFormat="1" applyFont="1" applyFill="1" applyBorder="1" applyAlignment="1" applyProtection="1">
      <alignment horizontal="center" vertical="center" wrapText="1"/>
      <protection locked="0"/>
    </xf>
    <xf numFmtId="0" fontId="47" fillId="33" borderId="10" xfId="0" applyNumberFormat="1" applyFont="1" applyFill="1" applyBorder="1" applyAlignment="1" applyProtection="1">
      <alignment horizontal="left" vertical="center" wrapText="1"/>
      <protection locked="0"/>
    </xf>
    <xf numFmtId="0" fontId="47" fillId="0" borderId="10" xfId="64" applyNumberFormat="1" applyFont="1" applyFill="1" applyBorder="1" applyAlignment="1">
      <alignment horizontal="center" vertical="center" wrapText="1"/>
      <protection/>
    </xf>
    <xf numFmtId="0" fontId="47" fillId="0" borderId="10" xfId="64" applyFont="1" applyFill="1" applyBorder="1" applyAlignment="1">
      <alignment horizontal="left" vertical="center" wrapText="1"/>
      <protection/>
    </xf>
    <xf numFmtId="0" fontId="47" fillId="0" borderId="10" xfId="64" applyFont="1" applyFill="1" applyBorder="1" applyAlignment="1">
      <alignment horizontal="center" vertical="center" wrapText="1"/>
      <protection/>
    </xf>
    <xf numFmtId="0" fontId="47" fillId="0" borderId="10" xfId="64" applyNumberFormat="1" applyFont="1" applyFill="1" applyBorder="1" applyAlignment="1">
      <alignment horizontal="left" vertical="center" wrapText="1"/>
      <protection/>
    </xf>
    <xf numFmtId="0" fontId="47" fillId="0" borderId="10" xfId="101" applyNumberFormat="1" applyFont="1" applyFill="1" applyBorder="1" applyAlignment="1">
      <alignment horizontal="center" vertical="center" wrapText="1"/>
      <protection/>
    </xf>
    <xf numFmtId="0" fontId="47" fillId="0" borderId="10" xfId="101" applyNumberFormat="1" applyFont="1" applyFill="1" applyBorder="1" applyAlignment="1">
      <alignment horizontal="left" vertical="center" wrapText="1"/>
      <protection/>
    </xf>
    <xf numFmtId="0" fontId="47" fillId="0" borderId="10" xfId="0" applyNumberFormat="1" applyFont="1" applyFill="1" applyBorder="1" applyAlignment="1" applyProtection="1">
      <alignment horizontal="center" vertical="center" wrapText="1"/>
      <protection locked="0"/>
    </xf>
    <xf numFmtId="0" fontId="47" fillId="0" borderId="10" xfId="0" applyNumberFormat="1" applyFont="1" applyFill="1" applyBorder="1" applyAlignment="1" applyProtection="1">
      <alignment horizontal="left" vertical="center" wrapText="1"/>
      <protection locked="0"/>
    </xf>
    <xf numFmtId="0" fontId="47" fillId="0" borderId="10" xfId="0" applyFont="1" applyBorder="1" applyAlignment="1">
      <alignment vertical="center"/>
    </xf>
    <xf numFmtId="0" fontId="47" fillId="0" borderId="10" xfId="103" applyFont="1" applyFill="1" applyBorder="1" applyAlignment="1">
      <alignment horizontal="center" vertical="center" wrapText="1"/>
      <protection/>
    </xf>
    <xf numFmtId="0" fontId="47" fillId="0" borderId="10" xfId="103" applyFont="1" applyFill="1" applyBorder="1" applyAlignment="1">
      <alignment horizontal="left" vertical="center" wrapText="1"/>
      <protection/>
    </xf>
    <xf numFmtId="0" fontId="47" fillId="0" borderId="10" xfId="0" applyFont="1" applyFill="1" applyBorder="1" applyAlignment="1" applyProtection="1">
      <alignment horizontal="center" vertical="center" wrapText="1"/>
      <protection/>
    </xf>
    <xf numFmtId="0" fontId="47" fillId="0" borderId="10" xfId="0" applyFont="1" applyFill="1" applyBorder="1" applyAlignment="1" applyProtection="1">
      <alignment horizontal="left" vertical="center" wrapText="1"/>
      <protection locked="0"/>
    </xf>
    <xf numFmtId="0" fontId="47" fillId="0" borderId="10" xfId="0" applyFont="1" applyFill="1" applyBorder="1" applyAlignment="1" applyProtection="1">
      <alignment vertical="center" wrapText="1"/>
      <protection locked="0"/>
    </xf>
    <xf numFmtId="0" fontId="47" fillId="0" borderId="10" xfId="100" applyNumberFormat="1" applyFont="1" applyFill="1" applyBorder="1" applyAlignment="1">
      <alignment horizontal="center" vertical="center" wrapText="1"/>
      <protection/>
    </xf>
    <xf numFmtId="0" fontId="47" fillId="0" borderId="10" xfId="100" applyNumberFormat="1" applyFont="1" applyFill="1" applyBorder="1" applyAlignment="1">
      <alignment horizontal="left" vertical="center" wrapText="1"/>
      <protection/>
    </xf>
    <xf numFmtId="0" fontId="47" fillId="0" borderId="10" xfId="0" applyFont="1" applyBorder="1" applyAlignment="1">
      <alignment horizontal="center" vertical="center"/>
    </xf>
    <xf numFmtId="0" fontId="47" fillId="0" borderId="10" xfId="0" applyFont="1" applyFill="1" applyBorder="1" applyAlignment="1">
      <alignment/>
    </xf>
  </cellXfs>
  <cellStyles count="9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3" xfId="63"/>
    <cellStyle name="常规 10" xfId="64"/>
    <cellStyle name="常规 11" xfId="65"/>
    <cellStyle name="常规 12" xfId="66"/>
    <cellStyle name="常规 13" xfId="67"/>
    <cellStyle name="常规 15" xfId="68"/>
    <cellStyle name="常规 16" xfId="69"/>
    <cellStyle name="常规 17" xfId="70"/>
    <cellStyle name="常规 18" xfId="71"/>
    <cellStyle name="常规 19" xfId="72"/>
    <cellStyle name="常规 2" xfId="73"/>
    <cellStyle name="常规 2 2 2 2" xfId="74"/>
    <cellStyle name="常规 2 2 2 3" xfId="75"/>
    <cellStyle name="常规 2 2 3" xfId="76"/>
    <cellStyle name="常规 2 3" xfId="77"/>
    <cellStyle name="常规 2 37" xfId="78"/>
    <cellStyle name="常规 2 7" xfId="79"/>
    <cellStyle name="常规 2 9" xfId="80"/>
    <cellStyle name="常规 2_3.拟新增清单_1" xfId="81"/>
    <cellStyle name="常规 3" xfId="82"/>
    <cellStyle name="常规 3 2" xfId="83"/>
    <cellStyle name="常规 32 2" xfId="84"/>
    <cellStyle name="常规 33 2" xfId="85"/>
    <cellStyle name="常规 34 2" xfId="86"/>
    <cellStyle name="常规 4" xfId="87"/>
    <cellStyle name="常规 4 2" xfId="88"/>
    <cellStyle name="常规 4 3" xfId="89"/>
    <cellStyle name="常规 4 5" xfId="90"/>
    <cellStyle name="常规 45" xfId="91"/>
    <cellStyle name="常规 5" xfId="92"/>
    <cellStyle name="常规 5 2" xfId="93"/>
    <cellStyle name="常规 6" xfId="94"/>
    <cellStyle name="常规 7" xfId="95"/>
    <cellStyle name="常规 8" xfId="96"/>
    <cellStyle name="常规 8 2" xfId="97"/>
    <cellStyle name="常规 8 3" xfId="98"/>
    <cellStyle name="常规 9" xfId="99"/>
    <cellStyle name="常规_2016新版清单" xfId="100"/>
    <cellStyle name="常规_2016新版清单_1" xfId="101"/>
    <cellStyle name="常规_Sheet1" xfId="102"/>
    <cellStyle name="常规_Sheet1_1" xfId="103"/>
    <cellStyle name="常规Sheet1 (2)" xfId="104"/>
    <cellStyle name="常规新建 Microsoft Excel 97-2003 工作表16" xfId="105"/>
  </cellStyles>
  <dxfs count="2">
    <dxf>
      <fill>
        <patternFill patternType="solid">
          <fgColor indexed="65"/>
          <bgColor rgb="FF008000"/>
        </patternFill>
      </fill>
      <border/>
    </dxf>
    <dxf>
      <fill>
        <patternFill patternType="solid">
          <fgColor indexed="65"/>
          <bgColor rgb="FFFF66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04"/>
  <sheetViews>
    <sheetView tabSelected="1" workbookViewId="0" topLeftCell="A1">
      <selection activeCell="A1" sqref="A1:H1"/>
    </sheetView>
  </sheetViews>
  <sheetFormatPr defaultColWidth="9.00390625" defaultRowHeight="15"/>
  <cols>
    <col min="1" max="1" width="4.57421875" style="2" customWidth="1"/>
    <col min="2" max="2" width="11.28125" style="3" customWidth="1"/>
    <col min="3" max="3" width="10.421875" style="4" customWidth="1"/>
    <col min="4" max="4" width="11.421875" style="5" customWidth="1"/>
    <col min="5" max="5" width="52.57421875" style="5" customWidth="1"/>
    <col min="6" max="6" width="7.57421875" style="3" customWidth="1"/>
    <col min="7" max="7" width="30.00390625" style="6" customWidth="1"/>
    <col min="8" max="8" width="5.421875" style="5" customWidth="1"/>
    <col min="9" max="16384" width="9.00390625" style="5" customWidth="1"/>
  </cols>
  <sheetData>
    <row r="1" spans="1:8" ht="27">
      <c r="A1" s="7" t="s">
        <v>0</v>
      </c>
      <c r="B1" s="8"/>
      <c r="C1" s="8"/>
      <c r="D1" s="8"/>
      <c r="E1" s="8"/>
      <c r="F1" s="8"/>
      <c r="G1" s="8"/>
      <c r="H1" s="9"/>
    </row>
    <row r="2" spans="1:8" s="1" customFormat="1" ht="14.25">
      <c r="A2" s="10" t="s">
        <v>1</v>
      </c>
      <c r="B2" s="11" t="s">
        <v>2</v>
      </c>
      <c r="C2" s="11" t="s">
        <v>3</v>
      </c>
      <c r="D2" s="11"/>
      <c r="E2" s="11" t="s">
        <v>4</v>
      </c>
      <c r="F2" s="11" t="s">
        <v>5</v>
      </c>
      <c r="G2" s="12" t="s">
        <v>6</v>
      </c>
      <c r="H2" s="13" t="s">
        <v>7</v>
      </c>
    </row>
    <row r="3" spans="1:8" s="1" customFormat="1" ht="14.25">
      <c r="A3" s="10"/>
      <c r="B3" s="11"/>
      <c r="C3" s="11" t="s">
        <v>8</v>
      </c>
      <c r="D3" s="11" t="s">
        <v>9</v>
      </c>
      <c r="E3" s="11"/>
      <c r="F3" s="11"/>
      <c r="G3" s="12"/>
      <c r="H3" s="13"/>
    </row>
    <row r="4" spans="1:8" ht="276">
      <c r="A4" s="14">
        <v>1</v>
      </c>
      <c r="B4" s="15" t="s">
        <v>10</v>
      </c>
      <c r="C4" s="15" t="s">
        <v>11</v>
      </c>
      <c r="D4" s="16" t="s">
        <v>12</v>
      </c>
      <c r="E4" s="16" t="s">
        <v>13</v>
      </c>
      <c r="F4" s="15" t="s">
        <v>14</v>
      </c>
      <c r="G4" s="17" t="s">
        <v>15</v>
      </c>
      <c r="H4" s="17"/>
    </row>
    <row r="5" spans="1:8" ht="276">
      <c r="A5" s="14">
        <v>2</v>
      </c>
      <c r="B5" s="15" t="s">
        <v>10</v>
      </c>
      <c r="C5" s="15" t="s">
        <v>11</v>
      </c>
      <c r="D5" s="16" t="s">
        <v>16</v>
      </c>
      <c r="E5" s="16" t="s">
        <v>13</v>
      </c>
      <c r="F5" s="15" t="s">
        <v>14</v>
      </c>
      <c r="G5" s="17" t="s">
        <v>15</v>
      </c>
      <c r="H5" s="17"/>
    </row>
    <row r="6" spans="1:8" ht="276">
      <c r="A6" s="18">
        <v>3</v>
      </c>
      <c r="B6" s="15" t="s">
        <v>10</v>
      </c>
      <c r="C6" s="15" t="s">
        <v>17</v>
      </c>
      <c r="D6" s="16" t="s">
        <v>18</v>
      </c>
      <c r="E6" s="16" t="s">
        <v>19</v>
      </c>
      <c r="F6" s="15" t="s">
        <v>14</v>
      </c>
      <c r="G6" s="17" t="s">
        <v>20</v>
      </c>
      <c r="H6" s="17"/>
    </row>
    <row r="7" spans="1:8" ht="276">
      <c r="A7" s="14">
        <v>4</v>
      </c>
      <c r="B7" s="15" t="s">
        <v>10</v>
      </c>
      <c r="C7" s="15" t="s">
        <v>17</v>
      </c>
      <c r="D7" s="16" t="s">
        <v>21</v>
      </c>
      <c r="E7" s="16" t="s">
        <v>19</v>
      </c>
      <c r="F7" s="15" t="s">
        <v>14</v>
      </c>
      <c r="G7" s="17" t="s">
        <v>20</v>
      </c>
      <c r="H7" s="17"/>
    </row>
    <row r="8" spans="1:8" ht="180">
      <c r="A8" s="14">
        <v>5</v>
      </c>
      <c r="B8" s="19" t="s">
        <v>10</v>
      </c>
      <c r="C8" s="19" t="s">
        <v>22</v>
      </c>
      <c r="D8" s="20"/>
      <c r="E8" s="21" t="s">
        <v>23</v>
      </c>
      <c r="F8" s="15" t="s">
        <v>14</v>
      </c>
      <c r="G8" s="17" t="s">
        <v>15</v>
      </c>
      <c r="H8" s="17"/>
    </row>
    <row r="9" spans="1:8" ht="168">
      <c r="A9" s="18">
        <v>6</v>
      </c>
      <c r="B9" s="19" t="s">
        <v>10</v>
      </c>
      <c r="C9" s="19" t="s">
        <v>24</v>
      </c>
      <c r="D9" s="20"/>
      <c r="E9" s="21" t="s">
        <v>25</v>
      </c>
      <c r="F9" s="15" t="s">
        <v>14</v>
      </c>
      <c r="G9" s="17" t="s">
        <v>15</v>
      </c>
      <c r="H9" s="17"/>
    </row>
    <row r="10" spans="1:8" ht="84">
      <c r="A10" s="14">
        <v>7</v>
      </c>
      <c r="B10" s="19" t="s">
        <v>10</v>
      </c>
      <c r="C10" s="19" t="s">
        <v>26</v>
      </c>
      <c r="D10" s="20"/>
      <c r="E10" s="21" t="s">
        <v>27</v>
      </c>
      <c r="F10" s="15" t="s">
        <v>14</v>
      </c>
      <c r="G10" s="17" t="s">
        <v>15</v>
      </c>
      <c r="H10" s="17"/>
    </row>
    <row r="11" spans="1:8" ht="120">
      <c r="A11" s="14">
        <v>8</v>
      </c>
      <c r="B11" s="19" t="s">
        <v>10</v>
      </c>
      <c r="C11" s="15" t="s">
        <v>28</v>
      </c>
      <c r="D11" s="20" t="s">
        <v>29</v>
      </c>
      <c r="E11" s="21" t="s">
        <v>30</v>
      </c>
      <c r="F11" s="15" t="s">
        <v>14</v>
      </c>
      <c r="G11" s="17" t="s">
        <v>20</v>
      </c>
      <c r="H11" s="17"/>
    </row>
    <row r="12" spans="1:8" ht="168">
      <c r="A12" s="18">
        <v>9</v>
      </c>
      <c r="B12" s="19" t="s">
        <v>10</v>
      </c>
      <c r="C12" s="19" t="s">
        <v>31</v>
      </c>
      <c r="D12" s="20"/>
      <c r="E12" s="21" t="s">
        <v>32</v>
      </c>
      <c r="F12" s="15" t="s">
        <v>14</v>
      </c>
      <c r="G12" s="17" t="s">
        <v>20</v>
      </c>
      <c r="H12" s="17"/>
    </row>
    <row r="13" spans="1:8" ht="120">
      <c r="A13" s="14">
        <v>10</v>
      </c>
      <c r="B13" s="19" t="s">
        <v>10</v>
      </c>
      <c r="C13" s="19" t="s">
        <v>33</v>
      </c>
      <c r="D13" s="20"/>
      <c r="E13" s="21" t="s">
        <v>34</v>
      </c>
      <c r="F13" s="15" t="s">
        <v>14</v>
      </c>
      <c r="G13" s="17" t="s">
        <v>15</v>
      </c>
      <c r="H13" s="17"/>
    </row>
    <row r="14" spans="1:8" ht="144">
      <c r="A14" s="14">
        <v>11</v>
      </c>
      <c r="B14" s="19" t="s">
        <v>10</v>
      </c>
      <c r="C14" s="19" t="s">
        <v>35</v>
      </c>
      <c r="D14" s="20"/>
      <c r="E14" s="21" t="s">
        <v>36</v>
      </c>
      <c r="F14" s="15" t="s">
        <v>14</v>
      </c>
      <c r="G14" s="17" t="s">
        <v>20</v>
      </c>
      <c r="H14" s="17"/>
    </row>
    <row r="15" spans="1:8" ht="228">
      <c r="A15" s="18">
        <v>12</v>
      </c>
      <c r="B15" s="15" t="s">
        <v>10</v>
      </c>
      <c r="C15" s="19" t="s">
        <v>37</v>
      </c>
      <c r="D15" s="22"/>
      <c r="E15" s="20" t="s">
        <v>38</v>
      </c>
      <c r="F15" s="15" t="s">
        <v>14</v>
      </c>
      <c r="G15" s="17" t="s">
        <v>15</v>
      </c>
      <c r="H15" s="17"/>
    </row>
    <row r="16" spans="1:8" ht="120">
      <c r="A16" s="14">
        <v>13</v>
      </c>
      <c r="B16" s="23" t="s">
        <v>10</v>
      </c>
      <c r="C16" s="19" t="s">
        <v>39</v>
      </c>
      <c r="D16" s="20"/>
      <c r="E16" s="20" t="s">
        <v>40</v>
      </c>
      <c r="F16" s="15" t="s">
        <v>14</v>
      </c>
      <c r="G16" s="17" t="s">
        <v>20</v>
      </c>
      <c r="H16" s="17"/>
    </row>
    <row r="17" spans="1:8" ht="228">
      <c r="A17" s="14">
        <v>14</v>
      </c>
      <c r="B17" s="15" t="s">
        <v>10</v>
      </c>
      <c r="C17" s="19" t="s">
        <v>41</v>
      </c>
      <c r="D17" s="20"/>
      <c r="E17" s="20" t="s">
        <v>42</v>
      </c>
      <c r="F17" s="15" t="s">
        <v>14</v>
      </c>
      <c r="G17" s="17" t="s">
        <v>15</v>
      </c>
      <c r="H17" s="17"/>
    </row>
    <row r="18" spans="1:8" ht="144">
      <c r="A18" s="18">
        <v>15</v>
      </c>
      <c r="B18" s="19" t="s">
        <v>10</v>
      </c>
      <c r="C18" s="19" t="s">
        <v>43</v>
      </c>
      <c r="D18" s="20"/>
      <c r="E18" s="20" t="s">
        <v>44</v>
      </c>
      <c r="F18" s="15" t="s">
        <v>14</v>
      </c>
      <c r="G18" s="17" t="s">
        <v>15</v>
      </c>
      <c r="H18" s="17"/>
    </row>
    <row r="19" spans="1:8" ht="180">
      <c r="A19" s="14">
        <v>16</v>
      </c>
      <c r="B19" s="19" t="s">
        <v>10</v>
      </c>
      <c r="C19" s="19" t="s">
        <v>45</v>
      </c>
      <c r="D19" s="20"/>
      <c r="E19" s="20" t="s">
        <v>46</v>
      </c>
      <c r="F19" s="15" t="s">
        <v>14</v>
      </c>
      <c r="G19" s="17" t="s">
        <v>20</v>
      </c>
      <c r="H19" s="17"/>
    </row>
    <row r="20" spans="1:8" ht="96">
      <c r="A20" s="14">
        <v>17</v>
      </c>
      <c r="B20" s="19" t="s">
        <v>10</v>
      </c>
      <c r="C20" s="19" t="s">
        <v>47</v>
      </c>
      <c r="D20" s="20"/>
      <c r="E20" s="20" t="s">
        <v>48</v>
      </c>
      <c r="F20" s="15" t="s">
        <v>14</v>
      </c>
      <c r="G20" s="17" t="s">
        <v>49</v>
      </c>
      <c r="H20" s="17"/>
    </row>
    <row r="21" spans="1:8" ht="168">
      <c r="A21" s="18">
        <v>18</v>
      </c>
      <c r="B21" s="15" t="s">
        <v>10</v>
      </c>
      <c r="C21" s="19" t="s">
        <v>50</v>
      </c>
      <c r="D21" s="20"/>
      <c r="E21" s="24" t="s">
        <v>51</v>
      </c>
      <c r="F21" s="15" t="s">
        <v>14</v>
      </c>
      <c r="G21" s="17" t="s">
        <v>15</v>
      </c>
      <c r="H21" s="17"/>
    </row>
    <row r="22" spans="1:8" ht="276">
      <c r="A22" s="14">
        <v>19</v>
      </c>
      <c r="B22" s="19" t="s">
        <v>52</v>
      </c>
      <c r="C22" s="19" t="s">
        <v>53</v>
      </c>
      <c r="D22" s="20"/>
      <c r="E22" s="21" t="s">
        <v>54</v>
      </c>
      <c r="F22" s="15" t="s">
        <v>14</v>
      </c>
      <c r="G22" s="17" t="s">
        <v>55</v>
      </c>
      <c r="H22" s="17"/>
    </row>
    <row r="23" spans="1:8" ht="216">
      <c r="A23" s="14">
        <v>20</v>
      </c>
      <c r="B23" s="23" t="s">
        <v>56</v>
      </c>
      <c r="C23" s="25" t="s">
        <v>57</v>
      </c>
      <c r="D23" s="26"/>
      <c r="E23" s="20" t="s">
        <v>58</v>
      </c>
      <c r="F23" s="15" t="s">
        <v>14</v>
      </c>
      <c r="G23" s="21" t="s">
        <v>59</v>
      </c>
      <c r="H23" s="17"/>
    </row>
    <row r="24" spans="1:8" ht="72">
      <c r="A24" s="18">
        <v>21</v>
      </c>
      <c r="B24" s="27" t="s">
        <v>56</v>
      </c>
      <c r="C24" s="25" t="s">
        <v>60</v>
      </c>
      <c r="D24" s="24"/>
      <c r="E24" s="28" t="s">
        <v>61</v>
      </c>
      <c r="F24" s="15" t="s">
        <v>14</v>
      </c>
      <c r="G24" s="17" t="s">
        <v>62</v>
      </c>
      <c r="H24" s="17"/>
    </row>
    <row r="25" spans="1:8" ht="240">
      <c r="A25" s="14">
        <v>22</v>
      </c>
      <c r="B25" s="15" t="s">
        <v>63</v>
      </c>
      <c r="C25" s="15" t="s">
        <v>64</v>
      </c>
      <c r="D25" s="16"/>
      <c r="E25" s="20" t="s">
        <v>65</v>
      </c>
      <c r="F25" s="15" t="s">
        <v>14</v>
      </c>
      <c r="G25" s="17" t="s">
        <v>66</v>
      </c>
      <c r="H25" s="17"/>
    </row>
    <row r="26" spans="1:8" ht="204">
      <c r="A26" s="14">
        <v>23</v>
      </c>
      <c r="B26" s="15" t="s">
        <v>56</v>
      </c>
      <c r="C26" s="15" t="s">
        <v>67</v>
      </c>
      <c r="D26" s="16"/>
      <c r="E26" s="17" t="s">
        <v>68</v>
      </c>
      <c r="F26" s="15" t="s">
        <v>14</v>
      </c>
      <c r="G26" s="17" t="s">
        <v>69</v>
      </c>
      <c r="H26" s="17"/>
    </row>
    <row r="27" spans="1:8" ht="204">
      <c r="A27" s="18">
        <v>24</v>
      </c>
      <c r="B27" s="15" t="s">
        <v>56</v>
      </c>
      <c r="C27" s="15" t="s">
        <v>70</v>
      </c>
      <c r="D27" s="16"/>
      <c r="E27" s="17" t="s">
        <v>71</v>
      </c>
      <c r="F27" s="15" t="s">
        <v>14</v>
      </c>
      <c r="G27" s="17" t="s">
        <v>72</v>
      </c>
      <c r="H27" s="17"/>
    </row>
    <row r="28" spans="1:8" ht="216">
      <c r="A28" s="14">
        <v>25</v>
      </c>
      <c r="B28" s="15" t="s">
        <v>56</v>
      </c>
      <c r="C28" s="15" t="s">
        <v>73</v>
      </c>
      <c r="D28" s="16"/>
      <c r="E28" s="17" t="s">
        <v>74</v>
      </c>
      <c r="F28" s="15" t="s">
        <v>14</v>
      </c>
      <c r="G28" s="17" t="s">
        <v>75</v>
      </c>
      <c r="H28" s="17"/>
    </row>
    <row r="29" spans="1:8" ht="60">
      <c r="A29" s="14">
        <v>26</v>
      </c>
      <c r="B29" s="19" t="s">
        <v>56</v>
      </c>
      <c r="C29" s="19" t="s">
        <v>76</v>
      </c>
      <c r="D29" s="20"/>
      <c r="E29" s="20" t="s">
        <v>77</v>
      </c>
      <c r="F29" s="15" t="s">
        <v>14</v>
      </c>
      <c r="G29" s="17" t="s">
        <v>20</v>
      </c>
      <c r="H29" s="17"/>
    </row>
    <row r="30" spans="1:8" ht="216">
      <c r="A30" s="18">
        <v>27</v>
      </c>
      <c r="B30" s="19" t="s">
        <v>56</v>
      </c>
      <c r="C30" s="19" t="s">
        <v>78</v>
      </c>
      <c r="D30" s="20"/>
      <c r="E30" s="20" t="s">
        <v>79</v>
      </c>
      <c r="F30" s="15" t="s">
        <v>14</v>
      </c>
      <c r="G30" s="17" t="s">
        <v>80</v>
      </c>
      <c r="H30" s="17"/>
    </row>
    <row r="31" spans="1:8" ht="84">
      <c r="A31" s="14">
        <v>28</v>
      </c>
      <c r="B31" s="19" t="s">
        <v>56</v>
      </c>
      <c r="C31" s="19" t="s">
        <v>81</v>
      </c>
      <c r="D31" s="29"/>
      <c r="E31" s="20" t="s">
        <v>82</v>
      </c>
      <c r="F31" s="15" t="s">
        <v>14</v>
      </c>
      <c r="G31" s="17" t="s">
        <v>83</v>
      </c>
      <c r="H31" s="17"/>
    </row>
    <row r="32" spans="1:8" ht="144">
      <c r="A32" s="14">
        <v>29</v>
      </c>
      <c r="B32" s="25" t="s">
        <v>84</v>
      </c>
      <c r="C32" s="30" t="s">
        <v>85</v>
      </c>
      <c r="D32" s="24"/>
      <c r="E32" s="16" t="s">
        <v>86</v>
      </c>
      <c r="F32" s="15" t="s">
        <v>14</v>
      </c>
      <c r="G32" s="21" t="s">
        <v>87</v>
      </c>
      <c r="H32" s="17"/>
    </row>
    <row r="33" spans="1:8" ht="144">
      <c r="A33" s="18">
        <v>30</v>
      </c>
      <c r="B33" s="19" t="s">
        <v>84</v>
      </c>
      <c r="C33" s="30" t="s">
        <v>88</v>
      </c>
      <c r="D33" s="20"/>
      <c r="E33" s="20" t="s">
        <v>89</v>
      </c>
      <c r="F33" s="15" t="s">
        <v>14</v>
      </c>
      <c r="G33" s="21" t="s">
        <v>87</v>
      </c>
      <c r="H33" s="17"/>
    </row>
    <row r="34" spans="1:8" ht="144">
      <c r="A34" s="14">
        <v>31</v>
      </c>
      <c r="B34" s="31" t="s">
        <v>84</v>
      </c>
      <c r="C34" s="30" t="s">
        <v>90</v>
      </c>
      <c r="D34" s="32"/>
      <c r="E34" s="16" t="s">
        <v>91</v>
      </c>
      <c r="F34" s="15" t="s">
        <v>14</v>
      </c>
      <c r="G34" s="21" t="s">
        <v>87</v>
      </c>
      <c r="H34" s="17"/>
    </row>
    <row r="35" spans="1:8" ht="144">
      <c r="A35" s="14">
        <v>32</v>
      </c>
      <c r="B35" s="19" t="s">
        <v>84</v>
      </c>
      <c r="C35" s="15" t="s">
        <v>92</v>
      </c>
      <c r="D35" s="22"/>
      <c r="E35" s="16" t="s">
        <v>93</v>
      </c>
      <c r="F35" s="15" t="s">
        <v>14</v>
      </c>
      <c r="G35" s="21" t="s">
        <v>87</v>
      </c>
      <c r="H35" s="17"/>
    </row>
    <row r="36" spans="1:8" ht="144">
      <c r="A36" s="18">
        <v>33</v>
      </c>
      <c r="B36" s="31" t="s">
        <v>84</v>
      </c>
      <c r="C36" s="30" t="s">
        <v>94</v>
      </c>
      <c r="D36" s="32"/>
      <c r="E36" s="16" t="s">
        <v>95</v>
      </c>
      <c r="F36" s="15" t="s">
        <v>14</v>
      </c>
      <c r="G36" s="21" t="s">
        <v>87</v>
      </c>
      <c r="H36" s="17"/>
    </row>
    <row r="37" spans="1:8" ht="144">
      <c r="A37" s="14">
        <v>34</v>
      </c>
      <c r="B37" s="31" t="s">
        <v>84</v>
      </c>
      <c r="C37" s="30" t="s">
        <v>96</v>
      </c>
      <c r="D37" s="32"/>
      <c r="E37" s="16" t="s">
        <v>97</v>
      </c>
      <c r="F37" s="15" t="s">
        <v>14</v>
      </c>
      <c r="G37" s="21" t="s">
        <v>87</v>
      </c>
      <c r="H37" s="17"/>
    </row>
    <row r="38" spans="1:8" ht="144">
      <c r="A38" s="14">
        <v>35</v>
      </c>
      <c r="B38" s="31" t="s">
        <v>84</v>
      </c>
      <c r="C38" s="15" t="s">
        <v>98</v>
      </c>
      <c r="D38" s="32"/>
      <c r="E38" s="16" t="s">
        <v>99</v>
      </c>
      <c r="F38" s="15" t="s">
        <v>14</v>
      </c>
      <c r="G38" s="21" t="s">
        <v>87</v>
      </c>
      <c r="H38" s="17"/>
    </row>
    <row r="39" spans="1:8" ht="144">
      <c r="A39" s="18">
        <v>36</v>
      </c>
      <c r="B39" s="31" t="s">
        <v>84</v>
      </c>
      <c r="C39" s="15" t="s">
        <v>100</v>
      </c>
      <c r="D39" s="32"/>
      <c r="E39" s="16" t="s">
        <v>101</v>
      </c>
      <c r="F39" s="15" t="s">
        <v>14</v>
      </c>
      <c r="G39" s="21" t="s">
        <v>87</v>
      </c>
      <c r="H39" s="17"/>
    </row>
    <row r="40" spans="1:8" ht="144">
      <c r="A40" s="14">
        <v>37</v>
      </c>
      <c r="B40" s="31" t="s">
        <v>84</v>
      </c>
      <c r="C40" s="15" t="s">
        <v>102</v>
      </c>
      <c r="D40" s="32"/>
      <c r="E40" s="16" t="s">
        <v>103</v>
      </c>
      <c r="F40" s="15" t="s">
        <v>14</v>
      </c>
      <c r="G40" s="21" t="s">
        <v>87</v>
      </c>
      <c r="H40" s="17"/>
    </row>
    <row r="41" spans="1:8" ht="144">
      <c r="A41" s="14">
        <v>38</v>
      </c>
      <c r="B41" s="31" t="s">
        <v>84</v>
      </c>
      <c r="C41" s="15" t="s">
        <v>104</v>
      </c>
      <c r="D41" s="32"/>
      <c r="E41" s="16" t="s">
        <v>105</v>
      </c>
      <c r="F41" s="15" t="s">
        <v>14</v>
      </c>
      <c r="G41" s="21" t="s">
        <v>87</v>
      </c>
      <c r="H41" s="17"/>
    </row>
    <row r="42" spans="1:8" ht="144">
      <c r="A42" s="18">
        <v>39</v>
      </c>
      <c r="B42" s="31" t="s">
        <v>84</v>
      </c>
      <c r="C42" s="15" t="s">
        <v>106</v>
      </c>
      <c r="D42" s="32"/>
      <c r="E42" s="16" t="s">
        <v>107</v>
      </c>
      <c r="F42" s="15" t="s">
        <v>14</v>
      </c>
      <c r="G42" s="21" t="s">
        <v>87</v>
      </c>
      <c r="H42" s="17"/>
    </row>
    <row r="43" spans="1:8" ht="144">
      <c r="A43" s="14">
        <v>40</v>
      </c>
      <c r="B43" s="31" t="s">
        <v>84</v>
      </c>
      <c r="C43" s="15" t="s">
        <v>108</v>
      </c>
      <c r="D43" s="32"/>
      <c r="E43" s="16" t="s">
        <v>109</v>
      </c>
      <c r="F43" s="15" t="s">
        <v>14</v>
      </c>
      <c r="G43" s="21" t="s">
        <v>87</v>
      </c>
      <c r="H43" s="17"/>
    </row>
    <row r="44" spans="1:8" ht="144">
      <c r="A44" s="14">
        <v>41</v>
      </c>
      <c r="B44" s="31" t="s">
        <v>84</v>
      </c>
      <c r="C44" s="15" t="s">
        <v>110</v>
      </c>
      <c r="D44" s="32"/>
      <c r="E44" s="16" t="s">
        <v>111</v>
      </c>
      <c r="F44" s="15" t="s">
        <v>14</v>
      </c>
      <c r="G44" s="21" t="s">
        <v>87</v>
      </c>
      <c r="H44" s="17"/>
    </row>
    <row r="45" spans="1:8" ht="144">
      <c r="A45" s="18">
        <v>42</v>
      </c>
      <c r="B45" s="15" t="s">
        <v>84</v>
      </c>
      <c r="C45" s="15" t="s">
        <v>112</v>
      </c>
      <c r="D45" s="16"/>
      <c r="E45" s="16" t="s">
        <v>113</v>
      </c>
      <c r="F45" s="15" t="s">
        <v>14</v>
      </c>
      <c r="G45" s="21" t="s">
        <v>87</v>
      </c>
      <c r="H45" s="17"/>
    </row>
    <row r="46" spans="1:8" ht="144">
      <c r="A46" s="14">
        <v>43</v>
      </c>
      <c r="B46" s="15" t="s">
        <v>84</v>
      </c>
      <c r="C46" s="15" t="s">
        <v>114</v>
      </c>
      <c r="D46" s="33"/>
      <c r="E46" s="16" t="s">
        <v>115</v>
      </c>
      <c r="F46" s="15" t="s">
        <v>14</v>
      </c>
      <c r="G46" s="21" t="s">
        <v>87</v>
      </c>
      <c r="H46" s="17"/>
    </row>
    <row r="47" spans="1:8" ht="96">
      <c r="A47" s="14">
        <v>44</v>
      </c>
      <c r="B47" s="34" t="s">
        <v>116</v>
      </c>
      <c r="C47" s="34" t="s">
        <v>117</v>
      </c>
      <c r="D47" s="35"/>
      <c r="E47" s="35" t="s">
        <v>118</v>
      </c>
      <c r="F47" s="15" t="s">
        <v>14</v>
      </c>
      <c r="G47" s="36" t="s">
        <v>119</v>
      </c>
      <c r="H47" s="17"/>
    </row>
    <row r="48" spans="1:8" ht="72">
      <c r="A48" s="18">
        <v>45</v>
      </c>
      <c r="B48" s="30" t="s">
        <v>120</v>
      </c>
      <c r="C48" s="30" t="s">
        <v>121</v>
      </c>
      <c r="D48" s="37"/>
      <c r="E48" s="20" t="s">
        <v>122</v>
      </c>
      <c r="F48" s="15" t="s">
        <v>14</v>
      </c>
      <c r="G48" s="21" t="s">
        <v>123</v>
      </c>
      <c r="H48" s="17"/>
    </row>
    <row r="49" spans="1:8" ht="96">
      <c r="A49" s="14">
        <v>46</v>
      </c>
      <c r="B49" s="30" t="s">
        <v>120</v>
      </c>
      <c r="C49" s="30" t="s">
        <v>124</v>
      </c>
      <c r="D49" s="37"/>
      <c r="E49" s="20" t="s">
        <v>125</v>
      </c>
      <c r="F49" s="15" t="s">
        <v>14</v>
      </c>
      <c r="G49" s="21" t="s">
        <v>123</v>
      </c>
      <c r="H49" s="17"/>
    </row>
    <row r="50" spans="1:8" ht="60">
      <c r="A50" s="14">
        <v>47</v>
      </c>
      <c r="B50" s="30" t="s">
        <v>120</v>
      </c>
      <c r="C50" s="30" t="s">
        <v>126</v>
      </c>
      <c r="D50" s="37"/>
      <c r="E50" s="20" t="s">
        <v>127</v>
      </c>
      <c r="F50" s="15" t="s">
        <v>14</v>
      </c>
      <c r="G50" s="21" t="s">
        <v>123</v>
      </c>
      <c r="H50" s="17"/>
    </row>
    <row r="51" spans="1:8" ht="60">
      <c r="A51" s="18">
        <v>48</v>
      </c>
      <c r="B51" s="30" t="s">
        <v>120</v>
      </c>
      <c r="C51" s="30" t="s">
        <v>128</v>
      </c>
      <c r="D51" s="37"/>
      <c r="E51" s="20" t="s">
        <v>129</v>
      </c>
      <c r="F51" s="15" t="s">
        <v>14</v>
      </c>
      <c r="G51" s="21" t="s">
        <v>123</v>
      </c>
      <c r="H51" s="17"/>
    </row>
    <row r="52" spans="1:8" ht="60">
      <c r="A52" s="14">
        <v>49</v>
      </c>
      <c r="B52" s="30" t="s">
        <v>120</v>
      </c>
      <c r="C52" s="30" t="s">
        <v>130</v>
      </c>
      <c r="D52" s="37"/>
      <c r="E52" s="20" t="s">
        <v>131</v>
      </c>
      <c r="F52" s="15" t="s">
        <v>14</v>
      </c>
      <c r="G52" s="21" t="s">
        <v>123</v>
      </c>
      <c r="H52" s="17"/>
    </row>
    <row r="53" spans="1:8" ht="60">
      <c r="A53" s="14">
        <v>50</v>
      </c>
      <c r="B53" s="30" t="s">
        <v>120</v>
      </c>
      <c r="C53" s="30" t="s">
        <v>132</v>
      </c>
      <c r="D53" s="37"/>
      <c r="E53" s="20" t="s">
        <v>133</v>
      </c>
      <c r="F53" s="15" t="s">
        <v>14</v>
      </c>
      <c r="G53" s="21" t="s">
        <v>123</v>
      </c>
      <c r="H53" s="17"/>
    </row>
    <row r="54" spans="1:8" ht="120">
      <c r="A54" s="18">
        <v>51</v>
      </c>
      <c r="B54" s="30" t="s">
        <v>120</v>
      </c>
      <c r="C54" s="30" t="s">
        <v>134</v>
      </c>
      <c r="D54" s="37"/>
      <c r="E54" s="20" t="s">
        <v>135</v>
      </c>
      <c r="F54" s="15" t="s">
        <v>14</v>
      </c>
      <c r="G54" s="21" t="s">
        <v>123</v>
      </c>
      <c r="H54" s="17"/>
    </row>
    <row r="55" spans="1:8" ht="84">
      <c r="A55" s="14">
        <v>52</v>
      </c>
      <c r="B55" s="30" t="s">
        <v>120</v>
      </c>
      <c r="C55" s="30" t="s">
        <v>136</v>
      </c>
      <c r="D55" s="37"/>
      <c r="E55" s="20" t="s">
        <v>137</v>
      </c>
      <c r="F55" s="15" t="s">
        <v>14</v>
      </c>
      <c r="G55" s="21" t="s">
        <v>123</v>
      </c>
      <c r="H55" s="17"/>
    </row>
    <row r="56" spans="1:8" ht="96">
      <c r="A56" s="14">
        <v>53</v>
      </c>
      <c r="B56" s="30" t="s">
        <v>120</v>
      </c>
      <c r="C56" s="30" t="s">
        <v>138</v>
      </c>
      <c r="D56" s="37"/>
      <c r="E56" s="20" t="s">
        <v>139</v>
      </c>
      <c r="F56" s="15" t="s">
        <v>14</v>
      </c>
      <c r="G56" s="21" t="s">
        <v>123</v>
      </c>
      <c r="H56" s="17"/>
    </row>
    <row r="57" spans="1:8" ht="84">
      <c r="A57" s="18">
        <v>54</v>
      </c>
      <c r="B57" s="30" t="s">
        <v>120</v>
      </c>
      <c r="C57" s="30" t="s">
        <v>140</v>
      </c>
      <c r="D57" s="37"/>
      <c r="E57" s="20" t="s">
        <v>141</v>
      </c>
      <c r="F57" s="15" t="s">
        <v>14</v>
      </c>
      <c r="G57" s="21" t="s">
        <v>123</v>
      </c>
      <c r="H57" s="17"/>
    </row>
    <row r="58" spans="1:8" ht="60">
      <c r="A58" s="14">
        <v>55</v>
      </c>
      <c r="B58" s="30" t="s">
        <v>120</v>
      </c>
      <c r="C58" s="30" t="s">
        <v>142</v>
      </c>
      <c r="D58" s="37"/>
      <c r="E58" s="20" t="s">
        <v>143</v>
      </c>
      <c r="F58" s="15" t="s">
        <v>14</v>
      </c>
      <c r="G58" s="21" t="s">
        <v>123</v>
      </c>
      <c r="H58" s="17"/>
    </row>
    <row r="59" spans="1:8" ht="60">
      <c r="A59" s="14">
        <v>56</v>
      </c>
      <c r="B59" s="30" t="s">
        <v>120</v>
      </c>
      <c r="C59" s="30" t="s">
        <v>144</v>
      </c>
      <c r="D59" s="37"/>
      <c r="E59" s="20" t="s">
        <v>145</v>
      </c>
      <c r="F59" s="15" t="s">
        <v>14</v>
      </c>
      <c r="G59" s="21" t="s">
        <v>123</v>
      </c>
      <c r="H59" s="17"/>
    </row>
    <row r="60" spans="1:8" ht="72">
      <c r="A60" s="18">
        <v>57</v>
      </c>
      <c r="B60" s="30" t="s">
        <v>120</v>
      </c>
      <c r="C60" s="30" t="s">
        <v>146</v>
      </c>
      <c r="D60" s="37"/>
      <c r="E60" s="20" t="s">
        <v>147</v>
      </c>
      <c r="F60" s="15" t="s">
        <v>14</v>
      </c>
      <c r="G60" s="21" t="s">
        <v>123</v>
      </c>
      <c r="H60" s="17"/>
    </row>
    <row r="61" spans="1:8" ht="60">
      <c r="A61" s="14">
        <v>58</v>
      </c>
      <c r="B61" s="30" t="s">
        <v>120</v>
      </c>
      <c r="C61" s="30" t="s">
        <v>148</v>
      </c>
      <c r="D61" s="37"/>
      <c r="E61" s="20" t="s">
        <v>149</v>
      </c>
      <c r="F61" s="15" t="s">
        <v>14</v>
      </c>
      <c r="G61" s="21" t="s">
        <v>123</v>
      </c>
      <c r="H61" s="17"/>
    </row>
    <row r="62" spans="1:8" ht="132">
      <c r="A62" s="14">
        <v>59</v>
      </c>
      <c r="B62" s="30" t="s">
        <v>120</v>
      </c>
      <c r="C62" s="30" t="s">
        <v>150</v>
      </c>
      <c r="D62" s="37"/>
      <c r="E62" s="20" t="s">
        <v>151</v>
      </c>
      <c r="F62" s="15" t="s">
        <v>14</v>
      </c>
      <c r="G62" s="21" t="s">
        <v>123</v>
      </c>
      <c r="H62" s="17"/>
    </row>
    <row r="63" spans="1:8" ht="60">
      <c r="A63" s="18">
        <v>60</v>
      </c>
      <c r="B63" s="30" t="s">
        <v>120</v>
      </c>
      <c r="C63" s="30" t="s">
        <v>152</v>
      </c>
      <c r="D63" s="20"/>
      <c r="E63" s="20" t="s">
        <v>153</v>
      </c>
      <c r="F63" s="15" t="s">
        <v>14</v>
      </c>
      <c r="G63" s="21" t="s">
        <v>123</v>
      </c>
      <c r="H63" s="17"/>
    </row>
    <row r="64" spans="1:8" ht="72">
      <c r="A64" s="14">
        <v>61</v>
      </c>
      <c r="B64" s="30" t="s">
        <v>120</v>
      </c>
      <c r="C64" s="30" t="s">
        <v>154</v>
      </c>
      <c r="D64" s="20"/>
      <c r="E64" s="20" t="s">
        <v>155</v>
      </c>
      <c r="F64" s="15" t="s">
        <v>14</v>
      </c>
      <c r="G64" s="21" t="s">
        <v>123</v>
      </c>
      <c r="H64" s="17"/>
    </row>
    <row r="65" spans="1:8" ht="132">
      <c r="A65" s="14">
        <v>62</v>
      </c>
      <c r="B65" s="30" t="s">
        <v>120</v>
      </c>
      <c r="C65" s="30" t="s">
        <v>156</v>
      </c>
      <c r="D65" s="20"/>
      <c r="E65" s="20" t="s">
        <v>157</v>
      </c>
      <c r="F65" s="15" t="s">
        <v>14</v>
      </c>
      <c r="G65" s="21" t="s">
        <v>123</v>
      </c>
      <c r="H65" s="17"/>
    </row>
    <row r="66" spans="1:8" ht="84">
      <c r="A66" s="18">
        <v>63</v>
      </c>
      <c r="B66" s="30" t="s">
        <v>120</v>
      </c>
      <c r="C66" s="30" t="s">
        <v>158</v>
      </c>
      <c r="D66" s="20"/>
      <c r="E66" s="20" t="s">
        <v>159</v>
      </c>
      <c r="F66" s="15" t="s">
        <v>14</v>
      </c>
      <c r="G66" s="21" t="s">
        <v>123</v>
      </c>
      <c r="H66" s="17"/>
    </row>
    <row r="67" spans="1:8" ht="96">
      <c r="A67" s="14">
        <v>64</v>
      </c>
      <c r="B67" s="30" t="s">
        <v>120</v>
      </c>
      <c r="C67" s="30" t="s">
        <v>160</v>
      </c>
      <c r="D67" s="20"/>
      <c r="E67" s="20" t="s">
        <v>161</v>
      </c>
      <c r="F67" s="15" t="s">
        <v>14</v>
      </c>
      <c r="G67" s="21" t="s">
        <v>123</v>
      </c>
      <c r="H67" s="17"/>
    </row>
    <row r="68" spans="1:8" ht="96">
      <c r="A68" s="14">
        <v>65</v>
      </c>
      <c r="B68" s="30" t="s">
        <v>120</v>
      </c>
      <c r="C68" s="30" t="s">
        <v>162</v>
      </c>
      <c r="D68" s="20"/>
      <c r="E68" s="20" t="s">
        <v>163</v>
      </c>
      <c r="F68" s="15" t="s">
        <v>14</v>
      </c>
      <c r="G68" s="21" t="s">
        <v>123</v>
      </c>
      <c r="H68" s="17"/>
    </row>
    <row r="69" spans="1:8" ht="96">
      <c r="A69" s="18">
        <v>66</v>
      </c>
      <c r="B69" s="19" t="s">
        <v>120</v>
      </c>
      <c r="C69" s="30" t="s">
        <v>164</v>
      </c>
      <c r="D69" s="20"/>
      <c r="E69" s="20" t="s">
        <v>165</v>
      </c>
      <c r="F69" s="15" t="s">
        <v>14</v>
      </c>
      <c r="G69" s="21" t="s">
        <v>123</v>
      </c>
      <c r="H69" s="17"/>
    </row>
    <row r="70" spans="1:8" ht="72">
      <c r="A70" s="14">
        <v>67</v>
      </c>
      <c r="B70" s="19" t="s">
        <v>120</v>
      </c>
      <c r="C70" s="30" t="s">
        <v>166</v>
      </c>
      <c r="D70" s="20"/>
      <c r="E70" s="20" t="s">
        <v>167</v>
      </c>
      <c r="F70" s="15" t="s">
        <v>14</v>
      </c>
      <c r="G70" s="21" t="s">
        <v>123</v>
      </c>
      <c r="H70" s="17"/>
    </row>
    <row r="71" spans="1:8" ht="84">
      <c r="A71" s="14">
        <v>68</v>
      </c>
      <c r="B71" s="19" t="s">
        <v>120</v>
      </c>
      <c r="C71" s="30" t="s">
        <v>168</v>
      </c>
      <c r="D71" s="20"/>
      <c r="E71" s="20" t="s">
        <v>169</v>
      </c>
      <c r="F71" s="15" t="s">
        <v>14</v>
      </c>
      <c r="G71" s="21" t="s">
        <v>123</v>
      </c>
      <c r="H71" s="17"/>
    </row>
    <row r="72" spans="1:8" ht="228">
      <c r="A72" s="18">
        <v>69</v>
      </c>
      <c r="B72" s="19" t="s">
        <v>120</v>
      </c>
      <c r="C72" s="30" t="s">
        <v>170</v>
      </c>
      <c r="D72" s="20"/>
      <c r="E72" s="20" t="s">
        <v>171</v>
      </c>
      <c r="F72" s="15" t="s">
        <v>14</v>
      </c>
      <c r="G72" s="21" t="s">
        <v>123</v>
      </c>
      <c r="H72" s="17"/>
    </row>
    <row r="73" spans="1:8" ht="252">
      <c r="A73" s="14">
        <v>70</v>
      </c>
      <c r="B73" s="19" t="s">
        <v>120</v>
      </c>
      <c r="C73" s="30" t="s">
        <v>172</v>
      </c>
      <c r="D73" s="20"/>
      <c r="E73" s="20" t="s">
        <v>173</v>
      </c>
      <c r="F73" s="15" t="s">
        <v>14</v>
      </c>
      <c r="G73" s="21" t="s">
        <v>123</v>
      </c>
      <c r="H73" s="17"/>
    </row>
    <row r="74" spans="1:8" ht="60">
      <c r="A74" s="14">
        <v>71</v>
      </c>
      <c r="B74" s="19" t="s">
        <v>120</v>
      </c>
      <c r="C74" s="30" t="s">
        <v>174</v>
      </c>
      <c r="D74" s="20"/>
      <c r="E74" s="20" t="s">
        <v>175</v>
      </c>
      <c r="F74" s="15" t="s">
        <v>14</v>
      </c>
      <c r="G74" s="21" t="s">
        <v>123</v>
      </c>
      <c r="H74" s="17"/>
    </row>
    <row r="75" spans="1:8" ht="72">
      <c r="A75" s="18">
        <v>72</v>
      </c>
      <c r="B75" s="19" t="s">
        <v>120</v>
      </c>
      <c r="C75" s="27" t="s">
        <v>176</v>
      </c>
      <c r="D75" s="20"/>
      <c r="E75" s="21" t="s">
        <v>177</v>
      </c>
      <c r="F75" s="15" t="s">
        <v>14</v>
      </c>
      <c r="G75" s="21" t="s">
        <v>123</v>
      </c>
      <c r="H75" s="17"/>
    </row>
    <row r="76" spans="1:8" ht="384">
      <c r="A76" s="14">
        <v>73</v>
      </c>
      <c r="B76" s="23" t="s">
        <v>178</v>
      </c>
      <c r="C76" s="19" t="s">
        <v>179</v>
      </c>
      <c r="D76" s="24"/>
      <c r="E76" s="20" t="s">
        <v>180</v>
      </c>
      <c r="F76" s="15" t="s">
        <v>14</v>
      </c>
      <c r="G76" s="17" t="s">
        <v>181</v>
      </c>
      <c r="H76" s="17"/>
    </row>
    <row r="77" spans="1:8" ht="384">
      <c r="A77" s="14">
        <v>74</v>
      </c>
      <c r="B77" s="23" t="s">
        <v>178</v>
      </c>
      <c r="C77" s="27" t="s">
        <v>182</v>
      </c>
      <c r="D77" s="24"/>
      <c r="E77" s="24" t="s">
        <v>183</v>
      </c>
      <c r="F77" s="15" t="s">
        <v>14</v>
      </c>
      <c r="G77" s="17" t="s">
        <v>181</v>
      </c>
      <c r="H77" s="17"/>
    </row>
    <row r="78" spans="1:8" ht="384">
      <c r="A78" s="18">
        <v>75</v>
      </c>
      <c r="B78" s="23" t="s">
        <v>178</v>
      </c>
      <c r="C78" s="27" t="s">
        <v>184</v>
      </c>
      <c r="D78" s="24" t="s">
        <v>185</v>
      </c>
      <c r="E78" s="24" t="s">
        <v>186</v>
      </c>
      <c r="F78" s="15" t="s">
        <v>14</v>
      </c>
      <c r="G78" s="17" t="s">
        <v>181</v>
      </c>
      <c r="H78" s="17"/>
    </row>
    <row r="79" spans="1:8" ht="384">
      <c r="A79" s="14">
        <v>76</v>
      </c>
      <c r="B79" s="23" t="s">
        <v>178</v>
      </c>
      <c r="C79" s="27" t="s">
        <v>184</v>
      </c>
      <c r="D79" s="24" t="s">
        <v>187</v>
      </c>
      <c r="E79" s="24" t="s">
        <v>188</v>
      </c>
      <c r="F79" s="15" t="s">
        <v>14</v>
      </c>
      <c r="G79" s="17" t="s">
        <v>181</v>
      </c>
      <c r="H79" s="17"/>
    </row>
    <row r="80" spans="1:8" ht="384">
      <c r="A80" s="14">
        <v>77</v>
      </c>
      <c r="B80" s="23" t="s">
        <v>178</v>
      </c>
      <c r="C80" s="27" t="s">
        <v>184</v>
      </c>
      <c r="D80" s="24" t="s">
        <v>189</v>
      </c>
      <c r="E80" s="24" t="s">
        <v>190</v>
      </c>
      <c r="F80" s="15" t="s">
        <v>14</v>
      </c>
      <c r="G80" s="17" t="s">
        <v>181</v>
      </c>
      <c r="H80" s="17"/>
    </row>
    <row r="81" spans="1:8" ht="384">
      <c r="A81" s="18">
        <v>78</v>
      </c>
      <c r="B81" s="23" t="s">
        <v>178</v>
      </c>
      <c r="C81" s="27" t="s">
        <v>184</v>
      </c>
      <c r="D81" s="24" t="s">
        <v>191</v>
      </c>
      <c r="E81" s="24" t="s">
        <v>192</v>
      </c>
      <c r="F81" s="15" t="s">
        <v>14</v>
      </c>
      <c r="G81" s="17" t="s">
        <v>181</v>
      </c>
      <c r="H81" s="17"/>
    </row>
    <row r="82" spans="1:8" ht="384">
      <c r="A82" s="14">
        <v>79</v>
      </c>
      <c r="B82" s="23" t="s">
        <v>178</v>
      </c>
      <c r="C82" s="27" t="s">
        <v>193</v>
      </c>
      <c r="D82" s="24" t="s">
        <v>194</v>
      </c>
      <c r="E82" s="24" t="s">
        <v>195</v>
      </c>
      <c r="F82" s="15" t="s">
        <v>14</v>
      </c>
      <c r="G82" s="17" t="s">
        <v>181</v>
      </c>
      <c r="H82" s="17"/>
    </row>
    <row r="83" spans="1:8" ht="384">
      <c r="A83" s="14">
        <v>80</v>
      </c>
      <c r="B83" s="23" t="s">
        <v>178</v>
      </c>
      <c r="C83" s="38" t="s">
        <v>193</v>
      </c>
      <c r="D83" s="39" t="s">
        <v>196</v>
      </c>
      <c r="E83" s="39" t="s">
        <v>197</v>
      </c>
      <c r="F83" s="15" t="s">
        <v>14</v>
      </c>
      <c r="G83" s="17" t="s">
        <v>181</v>
      </c>
      <c r="H83" s="17"/>
    </row>
    <row r="84" spans="1:8" ht="384">
      <c r="A84" s="18">
        <v>81</v>
      </c>
      <c r="B84" s="23" t="s">
        <v>178</v>
      </c>
      <c r="C84" s="27" t="s">
        <v>193</v>
      </c>
      <c r="D84" s="24" t="s">
        <v>198</v>
      </c>
      <c r="E84" s="24" t="s">
        <v>199</v>
      </c>
      <c r="F84" s="15" t="s">
        <v>14</v>
      </c>
      <c r="G84" s="17" t="s">
        <v>181</v>
      </c>
      <c r="H84" s="17"/>
    </row>
    <row r="85" spans="1:8" ht="384">
      <c r="A85" s="14">
        <v>82</v>
      </c>
      <c r="B85" s="23" t="s">
        <v>178</v>
      </c>
      <c r="C85" s="27" t="s">
        <v>193</v>
      </c>
      <c r="D85" s="24" t="s">
        <v>200</v>
      </c>
      <c r="E85" s="24" t="s">
        <v>201</v>
      </c>
      <c r="F85" s="15" t="s">
        <v>14</v>
      </c>
      <c r="G85" s="17" t="s">
        <v>181</v>
      </c>
      <c r="H85" s="17"/>
    </row>
    <row r="86" spans="1:8" ht="384">
      <c r="A86" s="14">
        <v>83</v>
      </c>
      <c r="B86" s="23" t="s">
        <v>178</v>
      </c>
      <c r="C86" s="27" t="s">
        <v>193</v>
      </c>
      <c r="D86" s="24" t="s">
        <v>202</v>
      </c>
      <c r="E86" s="24" t="s">
        <v>203</v>
      </c>
      <c r="F86" s="15" t="s">
        <v>14</v>
      </c>
      <c r="G86" s="17" t="s">
        <v>181</v>
      </c>
      <c r="H86" s="17"/>
    </row>
    <row r="87" spans="1:8" ht="384">
      <c r="A87" s="18">
        <v>84</v>
      </c>
      <c r="B87" s="23" t="s">
        <v>178</v>
      </c>
      <c r="C87" s="27" t="s">
        <v>193</v>
      </c>
      <c r="D87" s="24" t="s">
        <v>204</v>
      </c>
      <c r="E87" s="24" t="s">
        <v>205</v>
      </c>
      <c r="F87" s="15" t="s">
        <v>14</v>
      </c>
      <c r="G87" s="17" t="s">
        <v>181</v>
      </c>
      <c r="H87" s="17"/>
    </row>
    <row r="88" spans="1:8" ht="384">
      <c r="A88" s="14">
        <v>85</v>
      </c>
      <c r="B88" s="23" t="s">
        <v>178</v>
      </c>
      <c r="C88" s="38" t="s">
        <v>193</v>
      </c>
      <c r="D88" s="39" t="s">
        <v>206</v>
      </c>
      <c r="E88" s="39" t="s">
        <v>207</v>
      </c>
      <c r="F88" s="15" t="s">
        <v>14</v>
      </c>
      <c r="G88" s="17" t="s">
        <v>181</v>
      </c>
      <c r="H88" s="17"/>
    </row>
    <row r="89" spans="1:8" ht="384">
      <c r="A89" s="14">
        <v>86</v>
      </c>
      <c r="B89" s="23" t="s">
        <v>178</v>
      </c>
      <c r="C89" s="27" t="s">
        <v>208</v>
      </c>
      <c r="D89" s="24" t="s">
        <v>209</v>
      </c>
      <c r="E89" s="24" t="s">
        <v>210</v>
      </c>
      <c r="F89" s="15" t="s">
        <v>14</v>
      </c>
      <c r="G89" s="17" t="s">
        <v>181</v>
      </c>
      <c r="H89" s="17"/>
    </row>
    <row r="90" spans="1:8" ht="384">
      <c r="A90" s="18">
        <v>87</v>
      </c>
      <c r="B90" s="23" t="s">
        <v>178</v>
      </c>
      <c r="C90" s="27" t="s">
        <v>208</v>
      </c>
      <c r="D90" s="24" t="s">
        <v>211</v>
      </c>
      <c r="E90" s="24" t="s">
        <v>212</v>
      </c>
      <c r="F90" s="15" t="s">
        <v>14</v>
      </c>
      <c r="G90" s="17" t="s">
        <v>181</v>
      </c>
      <c r="H90" s="17"/>
    </row>
    <row r="91" spans="1:8" ht="384">
      <c r="A91" s="14">
        <v>88</v>
      </c>
      <c r="B91" s="23" t="s">
        <v>178</v>
      </c>
      <c r="C91" s="27" t="s">
        <v>208</v>
      </c>
      <c r="D91" s="24" t="s">
        <v>213</v>
      </c>
      <c r="E91" s="24" t="s">
        <v>214</v>
      </c>
      <c r="F91" s="15" t="s">
        <v>14</v>
      </c>
      <c r="G91" s="17" t="s">
        <v>181</v>
      </c>
      <c r="H91" s="17"/>
    </row>
    <row r="92" spans="1:8" ht="384">
      <c r="A92" s="14">
        <v>89</v>
      </c>
      <c r="B92" s="23" t="s">
        <v>178</v>
      </c>
      <c r="C92" s="27" t="s">
        <v>208</v>
      </c>
      <c r="D92" s="24" t="s">
        <v>215</v>
      </c>
      <c r="E92" s="24" t="s">
        <v>216</v>
      </c>
      <c r="F92" s="15" t="s">
        <v>14</v>
      </c>
      <c r="G92" s="17" t="s">
        <v>181</v>
      </c>
      <c r="H92" s="17"/>
    </row>
    <row r="93" spans="1:8" ht="384">
      <c r="A93" s="18">
        <v>90</v>
      </c>
      <c r="B93" s="23" t="s">
        <v>178</v>
      </c>
      <c r="C93" s="27" t="s">
        <v>208</v>
      </c>
      <c r="D93" s="24" t="s">
        <v>217</v>
      </c>
      <c r="E93" s="24" t="s">
        <v>218</v>
      </c>
      <c r="F93" s="15" t="s">
        <v>14</v>
      </c>
      <c r="G93" s="17" t="s">
        <v>181</v>
      </c>
      <c r="H93" s="17"/>
    </row>
    <row r="94" spans="1:8" ht="384">
      <c r="A94" s="14">
        <v>91</v>
      </c>
      <c r="B94" s="23" t="s">
        <v>178</v>
      </c>
      <c r="C94" s="27" t="s">
        <v>219</v>
      </c>
      <c r="D94" s="24" t="s">
        <v>220</v>
      </c>
      <c r="E94" s="24" t="s">
        <v>221</v>
      </c>
      <c r="F94" s="15" t="s">
        <v>14</v>
      </c>
      <c r="G94" s="17" t="s">
        <v>181</v>
      </c>
      <c r="H94" s="17"/>
    </row>
    <row r="95" spans="1:8" ht="384">
      <c r="A95" s="14">
        <v>92</v>
      </c>
      <c r="B95" s="23" t="s">
        <v>178</v>
      </c>
      <c r="C95" s="27" t="s">
        <v>219</v>
      </c>
      <c r="D95" s="24" t="s">
        <v>222</v>
      </c>
      <c r="E95" s="24" t="s">
        <v>223</v>
      </c>
      <c r="F95" s="15" t="s">
        <v>14</v>
      </c>
      <c r="G95" s="17" t="s">
        <v>181</v>
      </c>
      <c r="H95" s="17"/>
    </row>
    <row r="96" spans="1:8" ht="384">
      <c r="A96" s="18">
        <v>93</v>
      </c>
      <c r="B96" s="23" t="s">
        <v>178</v>
      </c>
      <c r="C96" s="27" t="s">
        <v>219</v>
      </c>
      <c r="D96" s="24" t="s">
        <v>224</v>
      </c>
      <c r="E96" s="24" t="s">
        <v>225</v>
      </c>
      <c r="F96" s="15" t="s">
        <v>14</v>
      </c>
      <c r="G96" s="17" t="s">
        <v>181</v>
      </c>
      <c r="H96" s="17"/>
    </row>
    <row r="97" spans="1:8" ht="384">
      <c r="A97" s="14">
        <v>94</v>
      </c>
      <c r="B97" s="23" t="s">
        <v>178</v>
      </c>
      <c r="C97" s="27" t="s">
        <v>219</v>
      </c>
      <c r="D97" s="24" t="s">
        <v>226</v>
      </c>
      <c r="E97" s="24" t="s">
        <v>227</v>
      </c>
      <c r="F97" s="15" t="s">
        <v>14</v>
      </c>
      <c r="G97" s="17" t="s">
        <v>181</v>
      </c>
      <c r="H97" s="17"/>
    </row>
    <row r="98" spans="1:8" ht="384">
      <c r="A98" s="14">
        <v>95</v>
      </c>
      <c r="B98" s="23" t="s">
        <v>178</v>
      </c>
      <c r="C98" s="27" t="s">
        <v>219</v>
      </c>
      <c r="D98" s="24" t="s">
        <v>228</v>
      </c>
      <c r="E98" s="24" t="s">
        <v>229</v>
      </c>
      <c r="F98" s="15" t="s">
        <v>14</v>
      </c>
      <c r="G98" s="17" t="s">
        <v>181</v>
      </c>
      <c r="H98" s="17"/>
    </row>
    <row r="99" spans="1:8" ht="384">
      <c r="A99" s="18">
        <v>96</v>
      </c>
      <c r="B99" s="23" t="s">
        <v>178</v>
      </c>
      <c r="C99" s="27" t="s">
        <v>219</v>
      </c>
      <c r="D99" s="24" t="s">
        <v>230</v>
      </c>
      <c r="E99" s="24" t="s">
        <v>231</v>
      </c>
      <c r="F99" s="15" t="s">
        <v>14</v>
      </c>
      <c r="G99" s="17" t="s">
        <v>181</v>
      </c>
      <c r="H99" s="17"/>
    </row>
    <row r="100" spans="1:8" ht="384">
      <c r="A100" s="14">
        <v>97</v>
      </c>
      <c r="B100" s="23" t="s">
        <v>178</v>
      </c>
      <c r="C100" s="27" t="s">
        <v>232</v>
      </c>
      <c r="D100" s="24"/>
      <c r="E100" s="24" t="s">
        <v>233</v>
      </c>
      <c r="F100" s="15" t="s">
        <v>14</v>
      </c>
      <c r="G100" s="17" t="s">
        <v>181</v>
      </c>
      <c r="H100" s="17"/>
    </row>
    <row r="101" spans="1:8" ht="384">
      <c r="A101" s="14">
        <v>98</v>
      </c>
      <c r="B101" s="23" t="s">
        <v>178</v>
      </c>
      <c r="C101" s="27" t="s">
        <v>234</v>
      </c>
      <c r="D101" s="24" t="s">
        <v>235</v>
      </c>
      <c r="E101" s="24" t="s">
        <v>236</v>
      </c>
      <c r="F101" s="15" t="s">
        <v>14</v>
      </c>
      <c r="G101" s="17" t="s">
        <v>181</v>
      </c>
      <c r="H101" s="17"/>
    </row>
    <row r="102" spans="1:8" ht="384">
      <c r="A102" s="18">
        <v>99</v>
      </c>
      <c r="B102" s="23" t="s">
        <v>178</v>
      </c>
      <c r="C102" s="38" t="s">
        <v>234</v>
      </c>
      <c r="D102" s="39" t="s">
        <v>237</v>
      </c>
      <c r="E102" s="39" t="s">
        <v>238</v>
      </c>
      <c r="F102" s="15" t="s">
        <v>14</v>
      </c>
      <c r="G102" s="17" t="s">
        <v>181</v>
      </c>
      <c r="H102" s="17"/>
    </row>
    <row r="103" spans="1:8" ht="384">
      <c r="A103" s="14">
        <v>100</v>
      </c>
      <c r="B103" s="23" t="s">
        <v>178</v>
      </c>
      <c r="C103" s="27" t="s">
        <v>234</v>
      </c>
      <c r="D103" s="24" t="s">
        <v>239</v>
      </c>
      <c r="E103" s="24" t="s">
        <v>240</v>
      </c>
      <c r="F103" s="15" t="s">
        <v>14</v>
      </c>
      <c r="G103" s="17" t="s">
        <v>181</v>
      </c>
      <c r="H103" s="17"/>
    </row>
    <row r="104" spans="1:8" ht="384">
      <c r="A104" s="14">
        <v>101</v>
      </c>
      <c r="B104" s="23" t="s">
        <v>178</v>
      </c>
      <c r="C104" s="38" t="s">
        <v>234</v>
      </c>
      <c r="D104" s="39" t="s">
        <v>241</v>
      </c>
      <c r="E104" s="39" t="s">
        <v>242</v>
      </c>
      <c r="F104" s="15" t="s">
        <v>14</v>
      </c>
      <c r="G104" s="17" t="s">
        <v>181</v>
      </c>
      <c r="H104" s="17"/>
    </row>
    <row r="105" spans="1:8" ht="384">
      <c r="A105" s="18">
        <v>102</v>
      </c>
      <c r="B105" s="23" t="s">
        <v>178</v>
      </c>
      <c r="C105" s="27" t="s">
        <v>234</v>
      </c>
      <c r="D105" s="24" t="s">
        <v>243</v>
      </c>
      <c r="E105" s="24" t="s">
        <v>244</v>
      </c>
      <c r="F105" s="15" t="s">
        <v>14</v>
      </c>
      <c r="G105" s="17" t="s">
        <v>181</v>
      </c>
      <c r="H105" s="17"/>
    </row>
    <row r="106" spans="1:8" ht="384">
      <c r="A106" s="14">
        <v>103</v>
      </c>
      <c r="B106" s="23" t="s">
        <v>178</v>
      </c>
      <c r="C106" s="27" t="s">
        <v>234</v>
      </c>
      <c r="D106" s="24" t="s">
        <v>245</v>
      </c>
      <c r="E106" s="24" t="s">
        <v>246</v>
      </c>
      <c r="F106" s="15" t="s">
        <v>14</v>
      </c>
      <c r="G106" s="17" t="s">
        <v>181</v>
      </c>
      <c r="H106" s="17"/>
    </row>
    <row r="107" spans="1:8" ht="384">
      <c r="A107" s="14">
        <v>104</v>
      </c>
      <c r="B107" s="23" t="s">
        <v>178</v>
      </c>
      <c r="C107" s="27" t="s">
        <v>247</v>
      </c>
      <c r="D107" s="39" t="s">
        <v>248</v>
      </c>
      <c r="E107" s="24" t="s">
        <v>249</v>
      </c>
      <c r="F107" s="15" t="s">
        <v>14</v>
      </c>
      <c r="G107" s="17" t="s">
        <v>181</v>
      </c>
      <c r="H107" s="17"/>
    </row>
    <row r="108" spans="1:8" ht="384">
      <c r="A108" s="18">
        <v>105</v>
      </c>
      <c r="B108" s="23" t="s">
        <v>178</v>
      </c>
      <c r="C108" s="27" t="s">
        <v>247</v>
      </c>
      <c r="D108" s="39" t="s">
        <v>250</v>
      </c>
      <c r="E108" s="24" t="s">
        <v>251</v>
      </c>
      <c r="F108" s="15" t="s">
        <v>14</v>
      </c>
      <c r="G108" s="17" t="s">
        <v>181</v>
      </c>
      <c r="H108" s="17"/>
    </row>
    <row r="109" spans="1:8" ht="384">
      <c r="A109" s="14">
        <v>106</v>
      </c>
      <c r="B109" s="23" t="s">
        <v>178</v>
      </c>
      <c r="C109" s="27" t="s">
        <v>247</v>
      </c>
      <c r="D109" s="39" t="s">
        <v>252</v>
      </c>
      <c r="E109" s="24" t="s">
        <v>253</v>
      </c>
      <c r="F109" s="15" t="s">
        <v>14</v>
      </c>
      <c r="G109" s="17" t="s">
        <v>181</v>
      </c>
      <c r="H109" s="17"/>
    </row>
    <row r="110" spans="1:8" ht="384">
      <c r="A110" s="14">
        <v>107</v>
      </c>
      <c r="B110" s="23" t="s">
        <v>178</v>
      </c>
      <c r="C110" s="27" t="s">
        <v>254</v>
      </c>
      <c r="D110" s="24"/>
      <c r="E110" s="24" t="s">
        <v>255</v>
      </c>
      <c r="F110" s="15" t="s">
        <v>14</v>
      </c>
      <c r="G110" s="17" t="s">
        <v>181</v>
      </c>
      <c r="H110" s="17"/>
    </row>
    <row r="111" spans="1:8" ht="384">
      <c r="A111" s="18">
        <v>108</v>
      </c>
      <c r="B111" s="23" t="s">
        <v>178</v>
      </c>
      <c r="C111" s="27" t="s">
        <v>256</v>
      </c>
      <c r="D111" s="24" t="s">
        <v>257</v>
      </c>
      <c r="E111" s="24" t="s">
        <v>258</v>
      </c>
      <c r="F111" s="15" t="s">
        <v>14</v>
      </c>
      <c r="G111" s="17" t="s">
        <v>181</v>
      </c>
      <c r="H111" s="17"/>
    </row>
    <row r="112" spans="1:8" ht="384">
      <c r="A112" s="14">
        <v>109</v>
      </c>
      <c r="B112" s="23" t="s">
        <v>178</v>
      </c>
      <c r="C112" s="27" t="s">
        <v>256</v>
      </c>
      <c r="D112" s="24" t="s">
        <v>259</v>
      </c>
      <c r="E112" s="24" t="s">
        <v>260</v>
      </c>
      <c r="F112" s="15" t="s">
        <v>14</v>
      </c>
      <c r="G112" s="17" t="s">
        <v>181</v>
      </c>
      <c r="H112" s="17"/>
    </row>
    <row r="113" spans="1:8" ht="384">
      <c r="A113" s="14">
        <v>110</v>
      </c>
      <c r="B113" s="23" t="s">
        <v>178</v>
      </c>
      <c r="C113" s="27" t="s">
        <v>261</v>
      </c>
      <c r="D113" s="24" t="s">
        <v>262</v>
      </c>
      <c r="E113" s="24" t="s">
        <v>263</v>
      </c>
      <c r="F113" s="15" t="s">
        <v>14</v>
      </c>
      <c r="G113" s="17" t="s">
        <v>181</v>
      </c>
      <c r="H113" s="17"/>
    </row>
    <row r="114" spans="1:8" ht="384">
      <c r="A114" s="18">
        <v>111</v>
      </c>
      <c r="B114" s="23" t="s">
        <v>178</v>
      </c>
      <c r="C114" s="27" t="s">
        <v>261</v>
      </c>
      <c r="D114" s="24" t="s">
        <v>264</v>
      </c>
      <c r="E114" s="24" t="s">
        <v>265</v>
      </c>
      <c r="F114" s="15" t="s">
        <v>14</v>
      </c>
      <c r="G114" s="17" t="s">
        <v>181</v>
      </c>
      <c r="H114" s="17"/>
    </row>
    <row r="115" spans="1:8" ht="384">
      <c r="A115" s="14">
        <v>112</v>
      </c>
      <c r="B115" s="23" t="s">
        <v>178</v>
      </c>
      <c r="C115" s="27" t="s">
        <v>266</v>
      </c>
      <c r="D115" s="24" t="s">
        <v>267</v>
      </c>
      <c r="E115" s="24" t="s">
        <v>268</v>
      </c>
      <c r="F115" s="15" t="s">
        <v>14</v>
      </c>
      <c r="G115" s="17" t="s">
        <v>181</v>
      </c>
      <c r="H115" s="17"/>
    </row>
    <row r="116" spans="1:8" ht="384">
      <c r="A116" s="14">
        <v>113</v>
      </c>
      <c r="B116" s="23" t="s">
        <v>178</v>
      </c>
      <c r="C116" s="27" t="s">
        <v>266</v>
      </c>
      <c r="D116" s="24" t="s">
        <v>269</v>
      </c>
      <c r="E116" s="24" t="s">
        <v>270</v>
      </c>
      <c r="F116" s="15" t="s">
        <v>14</v>
      </c>
      <c r="G116" s="17" t="s">
        <v>181</v>
      </c>
      <c r="H116" s="17"/>
    </row>
    <row r="117" spans="1:8" ht="384">
      <c r="A117" s="18">
        <v>114</v>
      </c>
      <c r="B117" s="23" t="s">
        <v>178</v>
      </c>
      <c r="C117" s="27" t="s">
        <v>271</v>
      </c>
      <c r="D117" s="24" t="s">
        <v>272</v>
      </c>
      <c r="E117" s="24" t="s">
        <v>273</v>
      </c>
      <c r="F117" s="15" t="s">
        <v>14</v>
      </c>
      <c r="G117" s="17" t="s">
        <v>181</v>
      </c>
      <c r="H117" s="17"/>
    </row>
    <row r="118" spans="1:8" ht="384">
      <c r="A118" s="14">
        <v>115</v>
      </c>
      <c r="B118" s="23" t="s">
        <v>178</v>
      </c>
      <c r="C118" s="27" t="s">
        <v>271</v>
      </c>
      <c r="D118" s="24" t="s">
        <v>274</v>
      </c>
      <c r="E118" s="24" t="s">
        <v>275</v>
      </c>
      <c r="F118" s="15" t="s">
        <v>14</v>
      </c>
      <c r="G118" s="17" t="s">
        <v>181</v>
      </c>
      <c r="H118" s="17"/>
    </row>
    <row r="119" spans="1:8" ht="384">
      <c r="A119" s="14">
        <v>116</v>
      </c>
      <c r="B119" s="23" t="s">
        <v>178</v>
      </c>
      <c r="C119" s="27" t="s">
        <v>271</v>
      </c>
      <c r="D119" s="24" t="s">
        <v>276</v>
      </c>
      <c r="E119" s="24" t="s">
        <v>277</v>
      </c>
      <c r="F119" s="15" t="s">
        <v>14</v>
      </c>
      <c r="G119" s="17" t="s">
        <v>181</v>
      </c>
      <c r="H119" s="17"/>
    </row>
    <row r="120" spans="1:8" ht="384">
      <c r="A120" s="18">
        <v>117</v>
      </c>
      <c r="B120" s="23" t="s">
        <v>178</v>
      </c>
      <c r="C120" s="27" t="s">
        <v>278</v>
      </c>
      <c r="D120" s="24" t="s">
        <v>279</v>
      </c>
      <c r="E120" s="24" t="s">
        <v>280</v>
      </c>
      <c r="F120" s="15" t="s">
        <v>14</v>
      </c>
      <c r="G120" s="17" t="s">
        <v>181</v>
      </c>
      <c r="H120" s="17"/>
    </row>
    <row r="121" spans="1:8" ht="384">
      <c r="A121" s="14">
        <v>118</v>
      </c>
      <c r="B121" s="23" t="s">
        <v>178</v>
      </c>
      <c r="C121" s="27" t="s">
        <v>278</v>
      </c>
      <c r="D121" s="24" t="s">
        <v>281</v>
      </c>
      <c r="E121" s="24" t="s">
        <v>282</v>
      </c>
      <c r="F121" s="15" t="s">
        <v>14</v>
      </c>
      <c r="G121" s="17" t="s">
        <v>181</v>
      </c>
      <c r="H121" s="17"/>
    </row>
    <row r="122" spans="1:8" ht="384">
      <c r="A122" s="14">
        <v>119</v>
      </c>
      <c r="B122" s="23" t="s">
        <v>178</v>
      </c>
      <c r="C122" s="27" t="s">
        <v>283</v>
      </c>
      <c r="D122" s="24" t="s">
        <v>284</v>
      </c>
      <c r="E122" s="24" t="s">
        <v>285</v>
      </c>
      <c r="F122" s="15" t="s">
        <v>14</v>
      </c>
      <c r="G122" s="17" t="s">
        <v>181</v>
      </c>
      <c r="H122" s="17"/>
    </row>
    <row r="123" spans="1:8" ht="384">
      <c r="A123" s="18">
        <v>120</v>
      </c>
      <c r="B123" s="23" t="s">
        <v>178</v>
      </c>
      <c r="C123" s="27" t="s">
        <v>283</v>
      </c>
      <c r="D123" s="24" t="s">
        <v>286</v>
      </c>
      <c r="E123" s="24" t="s">
        <v>287</v>
      </c>
      <c r="F123" s="15" t="s">
        <v>14</v>
      </c>
      <c r="G123" s="17" t="s">
        <v>181</v>
      </c>
      <c r="H123" s="17"/>
    </row>
    <row r="124" spans="1:8" ht="384">
      <c r="A124" s="14">
        <v>121</v>
      </c>
      <c r="B124" s="23" t="s">
        <v>178</v>
      </c>
      <c r="C124" s="27" t="s">
        <v>283</v>
      </c>
      <c r="D124" s="24" t="s">
        <v>288</v>
      </c>
      <c r="E124" s="24" t="s">
        <v>289</v>
      </c>
      <c r="F124" s="15" t="s">
        <v>14</v>
      </c>
      <c r="G124" s="17" t="s">
        <v>181</v>
      </c>
      <c r="H124" s="17"/>
    </row>
    <row r="125" spans="1:8" ht="384">
      <c r="A125" s="14">
        <v>122</v>
      </c>
      <c r="B125" s="23" t="s">
        <v>178</v>
      </c>
      <c r="C125" s="27" t="s">
        <v>283</v>
      </c>
      <c r="D125" s="24" t="s">
        <v>290</v>
      </c>
      <c r="E125" s="24" t="s">
        <v>291</v>
      </c>
      <c r="F125" s="15" t="s">
        <v>14</v>
      </c>
      <c r="G125" s="17" t="s">
        <v>181</v>
      </c>
      <c r="H125" s="17"/>
    </row>
    <row r="126" spans="1:8" ht="384">
      <c r="A126" s="18">
        <v>123</v>
      </c>
      <c r="B126" s="23" t="s">
        <v>178</v>
      </c>
      <c r="C126" s="27" t="s">
        <v>283</v>
      </c>
      <c r="D126" s="24" t="s">
        <v>292</v>
      </c>
      <c r="E126" s="24" t="s">
        <v>293</v>
      </c>
      <c r="F126" s="15" t="s">
        <v>14</v>
      </c>
      <c r="G126" s="17" t="s">
        <v>181</v>
      </c>
      <c r="H126" s="17"/>
    </row>
    <row r="127" spans="1:8" ht="384">
      <c r="A127" s="14">
        <v>124</v>
      </c>
      <c r="B127" s="23" t="s">
        <v>178</v>
      </c>
      <c r="C127" s="27" t="s">
        <v>283</v>
      </c>
      <c r="D127" s="24" t="s">
        <v>294</v>
      </c>
      <c r="E127" s="24" t="s">
        <v>295</v>
      </c>
      <c r="F127" s="15" t="s">
        <v>14</v>
      </c>
      <c r="G127" s="17" t="s">
        <v>181</v>
      </c>
      <c r="H127" s="17"/>
    </row>
    <row r="128" spans="1:8" ht="384">
      <c r="A128" s="14">
        <v>125</v>
      </c>
      <c r="B128" s="23" t="s">
        <v>178</v>
      </c>
      <c r="C128" s="27" t="s">
        <v>283</v>
      </c>
      <c r="D128" s="24" t="s">
        <v>296</v>
      </c>
      <c r="E128" s="24" t="s">
        <v>297</v>
      </c>
      <c r="F128" s="15" t="s">
        <v>14</v>
      </c>
      <c r="G128" s="17" t="s">
        <v>181</v>
      </c>
      <c r="H128" s="17"/>
    </row>
    <row r="129" spans="1:8" ht="384">
      <c r="A129" s="18">
        <v>126</v>
      </c>
      <c r="B129" s="23" t="s">
        <v>178</v>
      </c>
      <c r="C129" s="27" t="s">
        <v>283</v>
      </c>
      <c r="D129" s="24" t="s">
        <v>298</v>
      </c>
      <c r="E129" s="24" t="s">
        <v>299</v>
      </c>
      <c r="F129" s="15" t="s">
        <v>14</v>
      </c>
      <c r="G129" s="17" t="s">
        <v>181</v>
      </c>
      <c r="H129" s="17"/>
    </row>
    <row r="130" spans="1:8" ht="384">
      <c r="A130" s="14">
        <v>127</v>
      </c>
      <c r="B130" s="23" t="s">
        <v>178</v>
      </c>
      <c r="C130" s="27" t="s">
        <v>283</v>
      </c>
      <c r="D130" s="24" t="s">
        <v>300</v>
      </c>
      <c r="E130" s="24" t="s">
        <v>301</v>
      </c>
      <c r="F130" s="15" t="s">
        <v>14</v>
      </c>
      <c r="G130" s="17" t="s">
        <v>181</v>
      </c>
      <c r="H130" s="17"/>
    </row>
    <row r="131" spans="1:8" ht="384">
      <c r="A131" s="14">
        <v>128</v>
      </c>
      <c r="B131" s="23" t="s">
        <v>178</v>
      </c>
      <c r="C131" s="27" t="s">
        <v>283</v>
      </c>
      <c r="D131" s="24" t="s">
        <v>302</v>
      </c>
      <c r="E131" s="24" t="s">
        <v>303</v>
      </c>
      <c r="F131" s="15" t="s">
        <v>14</v>
      </c>
      <c r="G131" s="17" t="s">
        <v>181</v>
      </c>
      <c r="H131" s="17"/>
    </row>
    <row r="132" spans="1:8" ht="384">
      <c r="A132" s="18">
        <v>129</v>
      </c>
      <c r="B132" s="23" t="s">
        <v>178</v>
      </c>
      <c r="C132" s="27" t="s">
        <v>304</v>
      </c>
      <c r="D132" s="24"/>
      <c r="E132" s="24" t="s">
        <v>305</v>
      </c>
      <c r="F132" s="15" t="s">
        <v>14</v>
      </c>
      <c r="G132" s="17" t="s">
        <v>181</v>
      </c>
      <c r="H132" s="17"/>
    </row>
    <row r="133" spans="1:8" ht="384">
      <c r="A133" s="14">
        <v>130</v>
      </c>
      <c r="B133" s="23" t="s">
        <v>178</v>
      </c>
      <c r="C133" s="40" t="s">
        <v>306</v>
      </c>
      <c r="D133" s="41"/>
      <c r="E133" s="24" t="s">
        <v>307</v>
      </c>
      <c r="F133" s="15" t="s">
        <v>14</v>
      </c>
      <c r="G133" s="17" t="s">
        <v>181</v>
      </c>
      <c r="H133" s="17"/>
    </row>
    <row r="134" spans="1:8" ht="384">
      <c r="A134" s="14">
        <v>131</v>
      </c>
      <c r="B134" s="23" t="s">
        <v>178</v>
      </c>
      <c r="C134" s="27" t="s">
        <v>308</v>
      </c>
      <c r="D134" s="24" t="s">
        <v>309</v>
      </c>
      <c r="E134" s="24" t="s">
        <v>310</v>
      </c>
      <c r="F134" s="15" t="s">
        <v>14</v>
      </c>
      <c r="G134" s="17" t="s">
        <v>181</v>
      </c>
      <c r="H134" s="17"/>
    </row>
    <row r="135" spans="1:8" ht="384">
      <c r="A135" s="18">
        <v>132</v>
      </c>
      <c r="B135" s="23" t="s">
        <v>178</v>
      </c>
      <c r="C135" s="27" t="s">
        <v>308</v>
      </c>
      <c r="D135" s="24" t="s">
        <v>311</v>
      </c>
      <c r="E135" s="24" t="s">
        <v>312</v>
      </c>
      <c r="F135" s="15" t="s">
        <v>14</v>
      </c>
      <c r="G135" s="17" t="s">
        <v>181</v>
      </c>
      <c r="H135" s="17"/>
    </row>
    <row r="136" spans="1:8" ht="384">
      <c r="A136" s="14">
        <v>133</v>
      </c>
      <c r="B136" s="23" t="s">
        <v>178</v>
      </c>
      <c r="C136" s="27" t="s">
        <v>308</v>
      </c>
      <c r="D136" s="24" t="s">
        <v>313</v>
      </c>
      <c r="E136" s="24" t="s">
        <v>314</v>
      </c>
      <c r="F136" s="15" t="s">
        <v>14</v>
      </c>
      <c r="G136" s="17" t="s">
        <v>181</v>
      </c>
      <c r="H136" s="17"/>
    </row>
    <row r="137" spans="1:8" ht="384">
      <c r="A137" s="14">
        <v>134</v>
      </c>
      <c r="B137" s="23" t="s">
        <v>178</v>
      </c>
      <c r="C137" s="27" t="s">
        <v>308</v>
      </c>
      <c r="D137" s="24" t="s">
        <v>315</v>
      </c>
      <c r="E137" s="24" t="s">
        <v>316</v>
      </c>
      <c r="F137" s="15" t="s">
        <v>14</v>
      </c>
      <c r="G137" s="17" t="s">
        <v>181</v>
      </c>
      <c r="H137" s="17"/>
    </row>
    <row r="138" spans="1:8" ht="384">
      <c r="A138" s="18">
        <v>135</v>
      </c>
      <c r="B138" s="23" t="s">
        <v>178</v>
      </c>
      <c r="C138" s="27" t="s">
        <v>308</v>
      </c>
      <c r="D138" s="24" t="s">
        <v>317</v>
      </c>
      <c r="E138" s="24" t="s">
        <v>318</v>
      </c>
      <c r="F138" s="15" t="s">
        <v>14</v>
      </c>
      <c r="G138" s="17" t="s">
        <v>181</v>
      </c>
      <c r="H138" s="17"/>
    </row>
    <row r="139" spans="1:8" ht="384">
      <c r="A139" s="14">
        <v>136</v>
      </c>
      <c r="B139" s="23" t="s">
        <v>178</v>
      </c>
      <c r="C139" s="27" t="s">
        <v>319</v>
      </c>
      <c r="D139" s="24" t="s">
        <v>320</v>
      </c>
      <c r="E139" s="24" t="s">
        <v>321</v>
      </c>
      <c r="F139" s="15" t="s">
        <v>14</v>
      </c>
      <c r="G139" s="17" t="s">
        <v>181</v>
      </c>
      <c r="H139" s="17"/>
    </row>
    <row r="140" spans="1:8" ht="384">
      <c r="A140" s="14">
        <v>137</v>
      </c>
      <c r="B140" s="23" t="s">
        <v>178</v>
      </c>
      <c r="C140" s="27" t="s">
        <v>319</v>
      </c>
      <c r="D140" s="24" t="s">
        <v>322</v>
      </c>
      <c r="E140" s="24" t="s">
        <v>323</v>
      </c>
      <c r="F140" s="15" t="s">
        <v>14</v>
      </c>
      <c r="G140" s="17" t="s">
        <v>181</v>
      </c>
      <c r="H140" s="17"/>
    </row>
    <row r="141" spans="1:8" ht="384">
      <c r="A141" s="18">
        <v>138</v>
      </c>
      <c r="B141" s="23" t="s">
        <v>178</v>
      </c>
      <c r="C141" s="27" t="s">
        <v>319</v>
      </c>
      <c r="D141" s="24" t="s">
        <v>324</v>
      </c>
      <c r="E141" s="24" t="s">
        <v>325</v>
      </c>
      <c r="F141" s="15" t="s">
        <v>14</v>
      </c>
      <c r="G141" s="17" t="s">
        <v>181</v>
      </c>
      <c r="H141" s="17"/>
    </row>
    <row r="142" spans="1:8" ht="384">
      <c r="A142" s="14">
        <v>139</v>
      </c>
      <c r="B142" s="23" t="s">
        <v>178</v>
      </c>
      <c r="C142" s="27" t="s">
        <v>319</v>
      </c>
      <c r="D142" s="24" t="s">
        <v>326</v>
      </c>
      <c r="E142" s="24" t="s">
        <v>327</v>
      </c>
      <c r="F142" s="15" t="s">
        <v>14</v>
      </c>
      <c r="G142" s="17" t="s">
        <v>181</v>
      </c>
      <c r="H142" s="17"/>
    </row>
    <row r="143" spans="1:8" ht="384">
      <c r="A143" s="14">
        <v>140</v>
      </c>
      <c r="B143" s="23" t="s">
        <v>178</v>
      </c>
      <c r="C143" s="27" t="s">
        <v>328</v>
      </c>
      <c r="D143" s="24" t="s">
        <v>329</v>
      </c>
      <c r="E143" s="24" t="s">
        <v>330</v>
      </c>
      <c r="F143" s="15" t="s">
        <v>14</v>
      </c>
      <c r="G143" s="17" t="s">
        <v>181</v>
      </c>
      <c r="H143" s="17"/>
    </row>
    <row r="144" spans="1:8" ht="384">
      <c r="A144" s="18">
        <v>141</v>
      </c>
      <c r="B144" s="23" t="s">
        <v>178</v>
      </c>
      <c r="C144" s="27" t="s">
        <v>328</v>
      </c>
      <c r="D144" s="24" t="s">
        <v>331</v>
      </c>
      <c r="E144" s="24" t="s">
        <v>332</v>
      </c>
      <c r="F144" s="15" t="s">
        <v>14</v>
      </c>
      <c r="G144" s="17" t="s">
        <v>181</v>
      </c>
      <c r="H144" s="17"/>
    </row>
    <row r="145" spans="1:8" ht="384">
      <c r="A145" s="14">
        <v>142</v>
      </c>
      <c r="B145" s="23" t="s">
        <v>178</v>
      </c>
      <c r="C145" s="27" t="s">
        <v>333</v>
      </c>
      <c r="D145" s="24" t="s">
        <v>334</v>
      </c>
      <c r="E145" s="24" t="s">
        <v>335</v>
      </c>
      <c r="F145" s="15" t="s">
        <v>14</v>
      </c>
      <c r="G145" s="17" t="s">
        <v>181</v>
      </c>
      <c r="H145" s="17"/>
    </row>
    <row r="146" spans="1:8" ht="384">
      <c r="A146" s="14">
        <v>143</v>
      </c>
      <c r="B146" s="23" t="s">
        <v>178</v>
      </c>
      <c r="C146" s="27" t="s">
        <v>333</v>
      </c>
      <c r="D146" s="24" t="s">
        <v>336</v>
      </c>
      <c r="E146" s="24" t="s">
        <v>337</v>
      </c>
      <c r="F146" s="15" t="s">
        <v>14</v>
      </c>
      <c r="G146" s="17" t="s">
        <v>181</v>
      </c>
      <c r="H146" s="17"/>
    </row>
    <row r="147" spans="1:8" ht="384">
      <c r="A147" s="18">
        <v>144</v>
      </c>
      <c r="B147" s="23" t="s">
        <v>178</v>
      </c>
      <c r="C147" s="27" t="s">
        <v>333</v>
      </c>
      <c r="D147" s="24" t="s">
        <v>338</v>
      </c>
      <c r="E147" s="24" t="s">
        <v>339</v>
      </c>
      <c r="F147" s="15" t="s">
        <v>14</v>
      </c>
      <c r="G147" s="17" t="s">
        <v>181</v>
      </c>
      <c r="H147" s="17"/>
    </row>
    <row r="148" spans="1:8" ht="384">
      <c r="A148" s="14">
        <v>145</v>
      </c>
      <c r="B148" s="23" t="s">
        <v>178</v>
      </c>
      <c r="C148" s="27" t="s">
        <v>333</v>
      </c>
      <c r="D148" s="24" t="s">
        <v>340</v>
      </c>
      <c r="E148" s="24" t="s">
        <v>341</v>
      </c>
      <c r="F148" s="15" t="s">
        <v>14</v>
      </c>
      <c r="G148" s="17" t="s">
        <v>181</v>
      </c>
      <c r="H148" s="17"/>
    </row>
    <row r="149" spans="1:8" ht="384">
      <c r="A149" s="14">
        <v>146</v>
      </c>
      <c r="B149" s="23" t="s">
        <v>178</v>
      </c>
      <c r="C149" s="27" t="s">
        <v>333</v>
      </c>
      <c r="D149" s="24" t="s">
        <v>342</v>
      </c>
      <c r="E149" s="24" t="s">
        <v>343</v>
      </c>
      <c r="F149" s="15" t="s">
        <v>14</v>
      </c>
      <c r="G149" s="17" t="s">
        <v>181</v>
      </c>
      <c r="H149" s="17"/>
    </row>
    <row r="150" spans="1:8" ht="384">
      <c r="A150" s="18">
        <v>147</v>
      </c>
      <c r="B150" s="23" t="s">
        <v>178</v>
      </c>
      <c r="C150" s="27" t="s">
        <v>333</v>
      </c>
      <c r="D150" s="24" t="s">
        <v>344</v>
      </c>
      <c r="E150" s="24" t="s">
        <v>345</v>
      </c>
      <c r="F150" s="15" t="s">
        <v>14</v>
      </c>
      <c r="G150" s="17" t="s">
        <v>181</v>
      </c>
      <c r="H150" s="17"/>
    </row>
    <row r="151" spans="1:8" ht="384">
      <c r="A151" s="14">
        <v>148</v>
      </c>
      <c r="B151" s="23" t="s">
        <v>178</v>
      </c>
      <c r="C151" s="27" t="s">
        <v>346</v>
      </c>
      <c r="D151" s="24" t="s">
        <v>347</v>
      </c>
      <c r="E151" s="24" t="s">
        <v>348</v>
      </c>
      <c r="F151" s="15" t="s">
        <v>14</v>
      </c>
      <c r="G151" s="17" t="s">
        <v>181</v>
      </c>
      <c r="H151" s="17"/>
    </row>
    <row r="152" spans="1:8" ht="384">
      <c r="A152" s="14">
        <v>149</v>
      </c>
      <c r="B152" s="23" t="s">
        <v>178</v>
      </c>
      <c r="C152" s="27" t="s">
        <v>346</v>
      </c>
      <c r="D152" s="24" t="s">
        <v>349</v>
      </c>
      <c r="E152" s="24" t="s">
        <v>350</v>
      </c>
      <c r="F152" s="15" t="s">
        <v>14</v>
      </c>
      <c r="G152" s="17" t="s">
        <v>181</v>
      </c>
      <c r="H152" s="17"/>
    </row>
    <row r="153" spans="1:8" ht="384">
      <c r="A153" s="18">
        <v>150</v>
      </c>
      <c r="B153" s="23" t="s">
        <v>178</v>
      </c>
      <c r="C153" s="27" t="s">
        <v>346</v>
      </c>
      <c r="D153" s="24" t="s">
        <v>351</v>
      </c>
      <c r="E153" s="24" t="s">
        <v>352</v>
      </c>
      <c r="F153" s="15" t="s">
        <v>14</v>
      </c>
      <c r="G153" s="17" t="s">
        <v>181</v>
      </c>
      <c r="H153" s="17"/>
    </row>
    <row r="154" spans="1:8" ht="384">
      <c r="A154" s="14">
        <v>151</v>
      </c>
      <c r="B154" s="23" t="s">
        <v>178</v>
      </c>
      <c r="C154" s="27" t="s">
        <v>353</v>
      </c>
      <c r="D154" s="24" t="s">
        <v>354</v>
      </c>
      <c r="E154" s="24" t="s">
        <v>355</v>
      </c>
      <c r="F154" s="15" t="s">
        <v>14</v>
      </c>
      <c r="G154" s="17" t="s">
        <v>181</v>
      </c>
      <c r="H154" s="17"/>
    </row>
    <row r="155" spans="1:8" ht="384">
      <c r="A155" s="14">
        <v>152</v>
      </c>
      <c r="B155" s="23" t="s">
        <v>178</v>
      </c>
      <c r="C155" s="27" t="s">
        <v>353</v>
      </c>
      <c r="D155" s="24" t="s">
        <v>356</v>
      </c>
      <c r="E155" s="24" t="s">
        <v>357</v>
      </c>
      <c r="F155" s="15" t="s">
        <v>14</v>
      </c>
      <c r="G155" s="17" t="s">
        <v>181</v>
      </c>
      <c r="H155" s="17"/>
    </row>
    <row r="156" spans="1:8" ht="384">
      <c r="A156" s="18">
        <v>153</v>
      </c>
      <c r="B156" s="23" t="s">
        <v>178</v>
      </c>
      <c r="C156" s="27" t="s">
        <v>353</v>
      </c>
      <c r="D156" s="24" t="s">
        <v>358</v>
      </c>
      <c r="E156" s="24" t="s">
        <v>359</v>
      </c>
      <c r="F156" s="15" t="s">
        <v>14</v>
      </c>
      <c r="G156" s="17" t="s">
        <v>181</v>
      </c>
      <c r="H156" s="17"/>
    </row>
    <row r="157" spans="1:8" ht="384">
      <c r="A157" s="14">
        <v>154</v>
      </c>
      <c r="B157" s="23" t="s">
        <v>178</v>
      </c>
      <c r="C157" s="40" t="s">
        <v>360</v>
      </c>
      <c r="D157" s="41"/>
      <c r="E157" s="24" t="s">
        <v>361</v>
      </c>
      <c r="F157" s="15" t="s">
        <v>14</v>
      </c>
      <c r="G157" s="17" t="s">
        <v>181</v>
      </c>
      <c r="H157" s="17"/>
    </row>
    <row r="158" spans="1:8" ht="384">
      <c r="A158" s="14">
        <v>155</v>
      </c>
      <c r="B158" s="23" t="s">
        <v>178</v>
      </c>
      <c r="C158" s="27" t="s">
        <v>362</v>
      </c>
      <c r="D158" s="24" t="s">
        <v>363</v>
      </c>
      <c r="E158" s="24" t="s">
        <v>364</v>
      </c>
      <c r="F158" s="15" t="s">
        <v>14</v>
      </c>
      <c r="G158" s="17" t="s">
        <v>181</v>
      </c>
      <c r="H158" s="17"/>
    </row>
    <row r="159" spans="1:8" ht="384">
      <c r="A159" s="18">
        <v>156</v>
      </c>
      <c r="B159" s="23" t="s">
        <v>178</v>
      </c>
      <c r="C159" s="27" t="s">
        <v>362</v>
      </c>
      <c r="D159" s="24" t="s">
        <v>365</v>
      </c>
      <c r="E159" s="24" t="s">
        <v>366</v>
      </c>
      <c r="F159" s="15" t="s">
        <v>14</v>
      </c>
      <c r="G159" s="17" t="s">
        <v>181</v>
      </c>
      <c r="H159" s="17"/>
    </row>
    <row r="160" spans="1:8" ht="384">
      <c r="A160" s="14">
        <v>157</v>
      </c>
      <c r="B160" s="23" t="s">
        <v>178</v>
      </c>
      <c r="C160" s="27" t="s">
        <v>362</v>
      </c>
      <c r="D160" s="24" t="s">
        <v>367</v>
      </c>
      <c r="E160" s="24" t="s">
        <v>368</v>
      </c>
      <c r="F160" s="15" t="s">
        <v>14</v>
      </c>
      <c r="G160" s="17" t="s">
        <v>181</v>
      </c>
      <c r="H160" s="17"/>
    </row>
    <row r="161" spans="1:8" ht="384">
      <c r="A161" s="14">
        <v>158</v>
      </c>
      <c r="B161" s="23" t="s">
        <v>178</v>
      </c>
      <c r="C161" s="27" t="s">
        <v>369</v>
      </c>
      <c r="D161" s="24" t="s">
        <v>370</v>
      </c>
      <c r="E161" s="24" t="s">
        <v>371</v>
      </c>
      <c r="F161" s="15" t="s">
        <v>14</v>
      </c>
      <c r="G161" s="17" t="s">
        <v>181</v>
      </c>
      <c r="H161" s="17"/>
    </row>
    <row r="162" spans="1:8" ht="384">
      <c r="A162" s="18">
        <v>159</v>
      </c>
      <c r="B162" s="23" t="s">
        <v>178</v>
      </c>
      <c r="C162" s="27" t="s">
        <v>369</v>
      </c>
      <c r="D162" s="24" t="s">
        <v>372</v>
      </c>
      <c r="E162" s="24" t="s">
        <v>373</v>
      </c>
      <c r="F162" s="15" t="s">
        <v>14</v>
      </c>
      <c r="G162" s="17" t="s">
        <v>181</v>
      </c>
      <c r="H162" s="17"/>
    </row>
    <row r="163" spans="1:8" ht="384">
      <c r="A163" s="14">
        <v>160</v>
      </c>
      <c r="B163" s="23" t="s">
        <v>178</v>
      </c>
      <c r="C163" s="27" t="s">
        <v>374</v>
      </c>
      <c r="D163" s="24" t="s">
        <v>375</v>
      </c>
      <c r="E163" s="24" t="s">
        <v>376</v>
      </c>
      <c r="F163" s="15" t="s">
        <v>14</v>
      </c>
      <c r="G163" s="17" t="s">
        <v>181</v>
      </c>
      <c r="H163" s="17"/>
    </row>
    <row r="164" spans="1:8" ht="384">
      <c r="A164" s="14">
        <v>161</v>
      </c>
      <c r="B164" s="23" t="s">
        <v>178</v>
      </c>
      <c r="C164" s="27" t="s">
        <v>374</v>
      </c>
      <c r="D164" s="24" t="s">
        <v>377</v>
      </c>
      <c r="E164" s="24" t="s">
        <v>378</v>
      </c>
      <c r="F164" s="15" t="s">
        <v>14</v>
      </c>
      <c r="G164" s="17" t="s">
        <v>181</v>
      </c>
      <c r="H164" s="17"/>
    </row>
    <row r="165" spans="1:8" ht="384">
      <c r="A165" s="18">
        <v>162</v>
      </c>
      <c r="B165" s="23" t="s">
        <v>178</v>
      </c>
      <c r="C165" s="27" t="s">
        <v>374</v>
      </c>
      <c r="D165" s="24" t="s">
        <v>379</v>
      </c>
      <c r="E165" s="24" t="s">
        <v>380</v>
      </c>
      <c r="F165" s="15" t="s">
        <v>14</v>
      </c>
      <c r="G165" s="17" t="s">
        <v>181</v>
      </c>
      <c r="H165" s="17"/>
    </row>
    <row r="166" spans="1:8" ht="384">
      <c r="A166" s="14">
        <v>163</v>
      </c>
      <c r="B166" s="23" t="s">
        <v>178</v>
      </c>
      <c r="C166" s="27" t="s">
        <v>381</v>
      </c>
      <c r="D166" s="24" t="s">
        <v>382</v>
      </c>
      <c r="E166" s="24" t="s">
        <v>383</v>
      </c>
      <c r="F166" s="15" t="s">
        <v>14</v>
      </c>
      <c r="G166" s="17" t="s">
        <v>181</v>
      </c>
      <c r="H166" s="17"/>
    </row>
    <row r="167" spans="1:8" ht="384">
      <c r="A167" s="14">
        <v>164</v>
      </c>
      <c r="B167" s="23" t="s">
        <v>178</v>
      </c>
      <c r="C167" s="27" t="s">
        <v>381</v>
      </c>
      <c r="D167" s="24" t="s">
        <v>384</v>
      </c>
      <c r="E167" s="24" t="s">
        <v>385</v>
      </c>
      <c r="F167" s="15" t="s">
        <v>14</v>
      </c>
      <c r="G167" s="17" t="s">
        <v>181</v>
      </c>
      <c r="H167" s="17"/>
    </row>
    <row r="168" spans="1:8" ht="384">
      <c r="A168" s="18">
        <v>165</v>
      </c>
      <c r="B168" s="23" t="s">
        <v>178</v>
      </c>
      <c r="C168" s="27" t="s">
        <v>381</v>
      </c>
      <c r="D168" s="24" t="s">
        <v>386</v>
      </c>
      <c r="E168" s="24" t="s">
        <v>387</v>
      </c>
      <c r="F168" s="15" t="s">
        <v>14</v>
      </c>
      <c r="G168" s="17" t="s">
        <v>181</v>
      </c>
      <c r="H168" s="17"/>
    </row>
    <row r="169" spans="1:8" ht="384">
      <c r="A169" s="14">
        <v>166</v>
      </c>
      <c r="B169" s="23" t="s">
        <v>178</v>
      </c>
      <c r="C169" s="27" t="s">
        <v>381</v>
      </c>
      <c r="D169" s="24" t="s">
        <v>388</v>
      </c>
      <c r="E169" s="24" t="s">
        <v>389</v>
      </c>
      <c r="F169" s="15" t="s">
        <v>14</v>
      </c>
      <c r="G169" s="17" t="s">
        <v>181</v>
      </c>
      <c r="H169" s="17"/>
    </row>
    <row r="170" spans="1:8" ht="384">
      <c r="A170" s="14">
        <v>167</v>
      </c>
      <c r="B170" s="23" t="s">
        <v>178</v>
      </c>
      <c r="C170" s="27" t="s">
        <v>381</v>
      </c>
      <c r="D170" s="24" t="s">
        <v>390</v>
      </c>
      <c r="E170" s="24" t="s">
        <v>391</v>
      </c>
      <c r="F170" s="15" t="s">
        <v>14</v>
      </c>
      <c r="G170" s="17" t="s">
        <v>181</v>
      </c>
      <c r="H170" s="17"/>
    </row>
    <row r="171" spans="1:8" ht="384">
      <c r="A171" s="18">
        <v>168</v>
      </c>
      <c r="B171" s="23" t="s">
        <v>178</v>
      </c>
      <c r="C171" s="27" t="s">
        <v>381</v>
      </c>
      <c r="D171" s="24" t="s">
        <v>392</v>
      </c>
      <c r="E171" s="24" t="s">
        <v>393</v>
      </c>
      <c r="F171" s="15" t="s">
        <v>14</v>
      </c>
      <c r="G171" s="17" t="s">
        <v>181</v>
      </c>
      <c r="H171" s="17"/>
    </row>
    <row r="172" spans="1:8" ht="384">
      <c r="A172" s="14">
        <v>169</v>
      </c>
      <c r="B172" s="23" t="s">
        <v>178</v>
      </c>
      <c r="C172" s="27" t="s">
        <v>381</v>
      </c>
      <c r="D172" s="24" t="s">
        <v>394</v>
      </c>
      <c r="E172" s="24" t="s">
        <v>395</v>
      </c>
      <c r="F172" s="15" t="s">
        <v>14</v>
      </c>
      <c r="G172" s="17" t="s">
        <v>181</v>
      </c>
      <c r="H172" s="17"/>
    </row>
    <row r="173" spans="1:8" ht="384">
      <c r="A173" s="14">
        <v>170</v>
      </c>
      <c r="B173" s="23" t="s">
        <v>178</v>
      </c>
      <c r="C173" s="27" t="s">
        <v>381</v>
      </c>
      <c r="D173" s="24" t="s">
        <v>396</v>
      </c>
      <c r="E173" s="24" t="s">
        <v>397</v>
      </c>
      <c r="F173" s="15" t="s">
        <v>14</v>
      </c>
      <c r="G173" s="17" t="s">
        <v>181</v>
      </c>
      <c r="H173" s="17"/>
    </row>
    <row r="174" spans="1:8" ht="384">
      <c r="A174" s="18">
        <v>171</v>
      </c>
      <c r="B174" s="23" t="s">
        <v>178</v>
      </c>
      <c r="C174" s="27" t="s">
        <v>381</v>
      </c>
      <c r="D174" s="24" t="s">
        <v>398</v>
      </c>
      <c r="E174" s="24" t="s">
        <v>399</v>
      </c>
      <c r="F174" s="15" t="s">
        <v>14</v>
      </c>
      <c r="G174" s="17" t="s">
        <v>181</v>
      </c>
      <c r="H174" s="17"/>
    </row>
    <row r="175" spans="1:8" ht="384">
      <c r="A175" s="14">
        <v>172</v>
      </c>
      <c r="B175" s="23" t="s">
        <v>178</v>
      </c>
      <c r="C175" s="40" t="s">
        <v>400</v>
      </c>
      <c r="D175" s="41"/>
      <c r="E175" s="24" t="s">
        <v>401</v>
      </c>
      <c r="F175" s="15" t="s">
        <v>14</v>
      </c>
      <c r="G175" s="17" t="s">
        <v>181</v>
      </c>
      <c r="H175" s="17"/>
    </row>
    <row r="176" spans="1:8" ht="384">
      <c r="A176" s="14">
        <v>173</v>
      </c>
      <c r="B176" s="23" t="s">
        <v>178</v>
      </c>
      <c r="C176" s="27" t="s">
        <v>402</v>
      </c>
      <c r="D176" s="24" t="s">
        <v>403</v>
      </c>
      <c r="E176" s="20" t="s">
        <v>404</v>
      </c>
      <c r="F176" s="15" t="s">
        <v>14</v>
      </c>
      <c r="G176" s="17" t="s">
        <v>181</v>
      </c>
      <c r="H176" s="17"/>
    </row>
    <row r="177" spans="1:8" ht="384">
      <c r="A177" s="18">
        <v>174</v>
      </c>
      <c r="B177" s="23" t="s">
        <v>178</v>
      </c>
      <c r="C177" s="27" t="s">
        <v>402</v>
      </c>
      <c r="D177" s="24" t="s">
        <v>405</v>
      </c>
      <c r="E177" s="20" t="s">
        <v>406</v>
      </c>
      <c r="F177" s="15" t="s">
        <v>14</v>
      </c>
      <c r="G177" s="17" t="s">
        <v>181</v>
      </c>
      <c r="H177" s="17"/>
    </row>
    <row r="178" spans="1:8" ht="384">
      <c r="A178" s="14">
        <v>175</v>
      </c>
      <c r="B178" s="23" t="s">
        <v>178</v>
      </c>
      <c r="C178" s="27" t="s">
        <v>402</v>
      </c>
      <c r="D178" s="24" t="s">
        <v>407</v>
      </c>
      <c r="E178" s="20" t="s">
        <v>408</v>
      </c>
      <c r="F178" s="15" t="s">
        <v>14</v>
      </c>
      <c r="G178" s="17" t="s">
        <v>181</v>
      </c>
      <c r="H178" s="17"/>
    </row>
    <row r="179" spans="1:8" ht="384">
      <c r="A179" s="14">
        <v>176</v>
      </c>
      <c r="B179" s="23" t="s">
        <v>178</v>
      </c>
      <c r="C179" s="27" t="s">
        <v>409</v>
      </c>
      <c r="D179" s="20" t="s">
        <v>410</v>
      </c>
      <c r="E179" s="20" t="s">
        <v>411</v>
      </c>
      <c r="F179" s="15" t="s">
        <v>14</v>
      </c>
      <c r="G179" s="17" t="s">
        <v>181</v>
      </c>
      <c r="H179" s="17"/>
    </row>
    <row r="180" spans="1:8" ht="384">
      <c r="A180" s="18">
        <v>177</v>
      </c>
      <c r="B180" s="23" t="s">
        <v>178</v>
      </c>
      <c r="C180" s="27" t="s">
        <v>409</v>
      </c>
      <c r="D180" s="20" t="s">
        <v>412</v>
      </c>
      <c r="E180" s="20" t="s">
        <v>413</v>
      </c>
      <c r="F180" s="15" t="s">
        <v>14</v>
      </c>
      <c r="G180" s="17" t="s">
        <v>181</v>
      </c>
      <c r="H180" s="17"/>
    </row>
    <row r="181" spans="1:8" ht="384">
      <c r="A181" s="14">
        <v>178</v>
      </c>
      <c r="B181" s="23" t="s">
        <v>178</v>
      </c>
      <c r="C181" s="27" t="s">
        <v>414</v>
      </c>
      <c r="D181" s="24" t="s">
        <v>415</v>
      </c>
      <c r="E181" s="20" t="s">
        <v>416</v>
      </c>
      <c r="F181" s="15" t="s">
        <v>14</v>
      </c>
      <c r="G181" s="17" t="s">
        <v>181</v>
      </c>
      <c r="H181" s="17"/>
    </row>
    <row r="182" spans="1:8" ht="384">
      <c r="A182" s="14">
        <v>179</v>
      </c>
      <c r="B182" s="23" t="s">
        <v>178</v>
      </c>
      <c r="C182" s="27" t="s">
        <v>414</v>
      </c>
      <c r="D182" s="24" t="s">
        <v>417</v>
      </c>
      <c r="E182" s="20" t="s">
        <v>418</v>
      </c>
      <c r="F182" s="15" t="s">
        <v>14</v>
      </c>
      <c r="G182" s="17" t="s">
        <v>181</v>
      </c>
      <c r="H182" s="17"/>
    </row>
    <row r="183" spans="1:8" ht="384">
      <c r="A183" s="18">
        <v>180</v>
      </c>
      <c r="B183" s="23" t="s">
        <v>178</v>
      </c>
      <c r="C183" s="27" t="s">
        <v>419</v>
      </c>
      <c r="D183" s="20" t="s">
        <v>420</v>
      </c>
      <c r="E183" s="20" t="s">
        <v>421</v>
      </c>
      <c r="F183" s="15" t="s">
        <v>14</v>
      </c>
      <c r="G183" s="17" t="s">
        <v>181</v>
      </c>
      <c r="H183" s="17"/>
    </row>
    <row r="184" spans="1:8" ht="384">
      <c r="A184" s="14">
        <v>181</v>
      </c>
      <c r="B184" s="23" t="s">
        <v>178</v>
      </c>
      <c r="C184" s="27" t="s">
        <v>419</v>
      </c>
      <c r="D184" s="20" t="s">
        <v>422</v>
      </c>
      <c r="E184" s="20" t="s">
        <v>423</v>
      </c>
      <c r="F184" s="15" t="s">
        <v>14</v>
      </c>
      <c r="G184" s="17" t="s">
        <v>181</v>
      </c>
      <c r="H184" s="17"/>
    </row>
    <row r="185" spans="1:8" ht="384">
      <c r="A185" s="14">
        <v>182</v>
      </c>
      <c r="B185" s="23" t="s">
        <v>178</v>
      </c>
      <c r="C185" s="27" t="s">
        <v>424</v>
      </c>
      <c r="D185" s="20" t="s">
        <v>425</v>
      </c>
      <c r="E185" s="20" t="s">
        <v>426</v>
      </c>
      <c r="F185" s="15" t="s">
        <v>14</v>
      </c>
      <c r="G185" s="17" t="s">
        <v>181</v>
      </c>
      <c r="H185" s="17"/>
    </row>
    <row r="186" spans="1:8" ht="384">
      <c r="A186" s="18">
        <v>183</v>
      </c>
      <c r="B186" s="23" t="s">
        <v>178</v>
      </c>
      <c r="C186" s="27" t="s">
        <v>424</v>
      </c>
      <c r="D186" s="20" t="s">
        <v>427</v>
      </c>
      <c r="E186" s="20" t="s">
        <v>428</v>
      </c>
      <c r="F186" s="15" t="s">
        <v>14</v>
      </c>
      <c r="G186" s="17" t="s">
        <v>181</v>
      </c>
      <c r="H186" s="17"/>
    </row>
    <row r="187" spans="1:8" ht="384">
      <c r="A187" s="14">
        <v>184</v>
      </c>
      <c r="B187" s="23" t="s">
        <v>178</v>
      </c>
      <c r="C187" s="27" t="s">
        <v>429</v>
      </c>
      <c r="D187" s="42" t="s">
        <v>430</v>
      </c>
      <c r="E187" s="20" t="s">
        <v>431</v>
      </c>
      <c r="F187" s="15" t="s">
        <v>14</v>
      </c>
      <c r="G187" s="17" t="s">
        <v>181</v>
      </c>
      <c r="H187" s="17"/>
    </row>
    <row r="188" spans="1:8" ht="384">
      <c r="A188" s="14">
        <v>185</v>
      </c>
      <c r="B188" s="23" t="s">
        <v>178</v>
      </c>
      <c r="C188" s="27" t="s">
        <v>429</v>
      </c>
      <c r="D188" s="42" t="s">
        <v>432</v>
      </c>
      <c r="E188" s="20" t="s">
        <v>433</v>
      </c>
      <c r="F188" s="15" t="s">
        <v>14</v>
      </c>
      <c r="G188" s="17" t="s">
        <v>181</v>
      </c>
      <c r="H188" s="17"/>
    </row>
    <row r="189" spans="1:8" ht="384">
      <c r="A189" s="18">
        <v>186</v>
      </c>
      <c r="B189" s="23" t="s">
        <v>178</v>
      </c>
      <c r="C189" s="27" t="s">
        <v>429</v>
      </c>
      <c r="D189" s="42" t="s">
        <v>434</v>
      </c>
      <c r="E189" s="20" t="s">
        <v>435</v>
      </c>
      <c r="F189" s="15" t="s">
        <v>14</v>
      </c>
      <c r="G189" s="17" t="s">
        <v>181</v>
      </c>
      <c r="H189" s="17"/>
    </row>
    <row r="190" spans="1:8" ht="384">
      <c r="A190" s="14">
        <v>187</v>
      </c>
      <c r="B190" s="23" t="s">
        <v>178</v>
      </c>
      <c r="C190" s="27" t="s">
        <v>429</v>
      </c>
      <c r="D190" s="42" t="s">
        <v>436</v>
      </c>
      <c r="E190" s="20" t="s">
        <v>437</v>
      </c>
      <c r="F190" s="15" t="s">
        <v>14</v>
      </c>
      <c r="G190" s="17" t="s">
        <v>181</v>
      </c>
      <c r="H190" s="17"/>
    </row>
    <row r="191" spans="1:8" ht="384">
      <c r="A191" s="14">
        <v>188</v>
      </c>
      <c r="B191" s="23" t="s">
        <v>178</v>
      </c>
      <c r="C191" s="43" t="s">
        <v>438</v>
      </c>
      <c r="D191" s="20"/>
      <c r="E191" s="20" t="s">
        <v>439</v>
      </c>
      <c r="F191" s="15" t="s">
        <v>14</v>
      </c>
      <c r="G191" s="17" t="s">
        <v>181</v>
      </c>
      <c r="H191" s="17"/>
    </row>
    <row r="192" spans="1:8" ht="384">
      <c r="A192" s="18">
        <v>189</v>
      </c>
      <c r="B192" s="23" t="s">
        <v>178</v>
      </c>
      <c r="C192" s="43" t="s">
        <v>440</v>
      </c>
      <c r="D192" s="42" t="s">
        <v>441</v>
      </c>
      <c r="E192" s="20" t="s">
        <v>442</v>
      </c>
      <c r="F192" s="15" t="s">
        <v>14</v>
      </c>
      <c r="G192" s="17" t="s">
        <v>181</v>
      </c>
      <c r="H192" s="17"/>
    </row>
    <row r="193" spans="1:8" ht="384">
      <c r="A193" s="14">
        <v>190</v>
      </c>
      <c r="B193" s="23" t="s">
        <v>178</v>
      </c>
      <c r="C193" s="43" t="s">
        <v>440</v>
      </c>
      <c r="D193" s="42" t="s">
        <v>443</v>
      </c>
      <c r="E193" s="20" t="s">
        <v>444</v>
      </c>
      <c r="F193" s="15" t="s">
        <v>14</v>
      </c>
      <c r="G193" s="17" t="s">
        <v>181</v>
      </c>
      <c r="H193" s="17"/>
    </row>
    <row r="194" spans="1:8" ht="384">
      <c r="A194" s="14">
        <v>191</v>
      </c>
      <c r="B194" s="23" t="s">
        <v>178</v>
      </c>
      <c r="C194" s="43" t="s">
        <v>440</v>
      </c>
      <c r="D194" s="42" t="s">
        <v>445</v>
      </c>
      <c r="E194" s="20" t="s">
        <v>446</v>
      </c>
      <c r="F194" s="15" t="s">
        <v>14</v>
      </c>
      <c r="G194" s="17" t="s">
        <v>181</v>
      </c>
      <c r="H194" s="17"/>
    </row>
    <row r="195" spans="1:8" ht="384">
      <c r="A195" s="18">
        <v>192</v>
      </c>
      <c r="B195" s="23" t="s">
        <v>178</v>
      </c>
      <c r="C195" s="43" t="s">
        <v>447</v>
      </c>
      <c r="D195" s="20" t="s">
        <v>448</v>
      </c>
      <c r="E195" s="20" t="s">
        <v>449</v>
      </c>
      <c r="F195" s="15" t="s">
        <v>14</v>
      </c>
      <c r="G195" s="17" t="s">
        <v>181</v>
      </c>
      <c r="H195" s="17"/>
    </row>
    <row r="196" spans="1:8" ht="384">
      <c r="A196" s="14">
        <v>193</v>
      </c>
      <c r="B196" s="23" t="s">
        <v>178</v>
      </c>
      <c r="C196" s="43" t="s">
        <v>447</v>
      </c>
      <c r="D196" s="20" t="s">
        <v>450</v>
      </c>
      <c r="E196" s="20" t="s">
        <v>451</v>
      </c>
      <c r="F196" s="15" t="s">
        <v>14</v>
      </c>
      <c r="G196" s="17" t="s">
        <v>181</v>
      </c>
      <c r="H196" s="17"/>
    </row>
    <row r="197" spans="1:8" ht="384">
      <c r="A197" s="14">
        <v>194</v>
      </c>
      <c r="B197" s="23" t="s">
        <v>178</v>
      </c>
      <c r="C197" s="43" t="s">
        <v>447</v>
      </c>
      <c r="D197" s="20" t="s">
        <v>452</v>
      </c>
      <c r="E197" s="20" t="s">
        <v>453</v>
      </c>
      <c r="F197" s="15" t="s">
        <v>14</v>
      </c>
      <c r="G197" s="17" t="s">
        <v>181</v>
      </c>
      <c r="H197" s="17"/>
    </row>
    <row r="198" spans="1:8" ht="384">
      <c r="A198" s="18">
        <v>195</v>
      </c>
      <c r="B198" s="23" t="s">
        <v>178</v>
      </c>
      <c r="C198" s="43" t="s">
        <v>454</v>
      </c>
      <c r="D198" s="42" t="s">
        <v>455</v>
      </c>
      <c r="E198" s="20" t="s">
        <v>456</v>
      </c>
      <c r="F198" s="15" t="s">
        <v>14</v>
      </c>
      <c r="G198" s="17" t="s">
        <v>181</v>
      </c>
      <c r="H198" s="17"/>
    </row>
    <row r="199" spans="1:8" ht="384">
      <c r="A199" s="14">
        <v>196</v>
      </c>
      <c r="B199" s="23" t="s">
        <v>178</v>
      </c>
      <c r="C199" s="43" t="s">
        <v>454</v>
      </c>
      <c r="D199" s="42" t="s">
        <v>457</v>
      </c>
      <c r="E199" s="20" t="s">
        <v>458</v>
      </c>
      <c r="F199" s="15" t="s">
        <v>14</v>
      </c>
      <c r="G199" s="17" t="s">
        <v>181</v>
      </c>
      <c r="H199" s="17"/>
    </row>
    <row r="200" spans="1:8" ht="384">
      <c r="A200" s="14">
        <v>197</v>
      </c>
      <c r="B200" s="23" t="s">
        <v>178</v>
      </c>
      <c r="C200" s="43" t="s">
        <v>454</v>
      </c>
      <c r="D200" s="42" t="s">
        <v>459</v>
      </c>
      <c r="E200" s="20" t="s">
        <v>460</v>
      </c>
      <c r="F200" s="15" t="s">
        <v>14</v>
      </c>
      <c r="G200" s="17" t="s">
        <v>181</v>
      </c>
      <c r="H200" s="17"/>
    </row>
    <row r="201" spans="1:8" ht="384">
      <c r="A201" s="18">
        <v>198</v>
      </c>
      <c r="B201" s="23" t="s">
        <v>178</v>
      </c>
      <c r="C201" s="43" t="s">
        <v>461</v>
      </c>
      <c r="D201" s="42" t="s">
        <v>462</v>
      </c>
      <c r="E201" s="20" t="s">
        <v>463</v>
      </c>
      <c r="F201" s="15" t="s">
        <v>14</v>
      </c>
      <c r="G201" s="17" t="s">
        <v>181</v>
      </c>
      <c r="H201" s="17"/>
    </row>
    <row r="202" spans="1:8" ht="384">
      <c r="A202" s="14">
        <v>199</v>
      </c>
      <c r="B202" s="23" t="s">
        <v>178</v>
      </c>
      <c r="C202" s="43" t="s">
        <v>461</v>
      </c>
      <c r="D202" s="42" t="s">
        <v>464</v>
      </c>
      <c r="E202" s="20" t="s">
        <v>465</v>
      </c>
      <c r="F202" s="15" t="s">
        <v>14</v>
      </c>
      <c r="G202" s="17" t="s">
        <v>181</v>
      </c>
      <c r="H202" s="17"/>
    </row>
    <row r="203" spans="1:8" ht="384">
      <c r="A203" s="14">
        <v>200</v>
      </c>
      <c r="B203" s="23" t="s">
        <v>178</v>
      </c>
      <c r="C203" s="43" t="s">
        <v>466</v>
      </c>
      <c r="D203" s="42"/>
      <c r="E203" s="20" t="s">
        <v>467</v>
      </c>
      <c r="F203" s="15" t="s">
        <v>14</v>
      </c>
      <c r="G203" s="17" t="s">
        <v>181</v>
      </c>
      <c r="H203" s="17"/>
    </row>
    <row r="204" spans="1:8" ht="384">
      <c r="A204" s="18">
        <v>201</v>
      </c>
      <c r="B204" s="23" t="s">
        <v>178</v>
      </c>
      <c r="C204" s="43" t="s">
        <v>468</v>
      </c>
      <c r="D204" s="42"/>
      <c r="E204" s="20" t="s">
        <v>469</v>
      </c>
      <c r="F204" s="15" t="s">
        <v>14</v>
      </c>
      <c r="G204" s="17" t="s">
        <v>181</v>
      </c>
      <c r="H204" s="17"/>
    </row>
    <row r="205" spans="1:8" ht="384">
      <c r="A205" s="14">
        <v>202</v>
      </c>
      <c r="B205" s="23" t="s">
        <v>178</v>
      </c>
      <c r="C205" s="43" t="s">
        <v>470</v>
      </c>
      <c r="D205" s="42"/>
      <c r="E205" s="20" t="s">
        <v>471</v>
      </c>
      <c r="F205" s="15" t="s">
        <v>14</v>
      </c>
      <c r="G205" s="17" t="s">
        <v>181</v>
      </c>
      <c r="H205" s="17"/>
    </row>
    <row r="206" spans="1:8" ht="384">
      <c r="A206" s="14">
        <v>203</v>
      </c>
      <c r="B206" s="23" t="s">
        <v>178</v>
      </c>
      <c r="C206" s="43" t="s">
        <v>472</v>
      </c>
      <c r="D206" s="42"/>
      <c r="E206" s="20" t="s">
        <v>473</v>
      </c>
      <c r="F206" s="15" t="s">
        <v>14</v>
      </c>
      <c r="G206" s="17" t="s">
        <v>181</v>
      </c>
      <c r="H206" s="17"/>
    </row>
    <row r="207" spans="1:8" ht="384">
      <c r="A207" s="18">
        <v>204</v>
      </c>
      <c r="B207" s="23" t="s">
        <v>178</v>
      </c>
      <c r="C207" s="43" t="s">
        <v>474</v>
      </c>
      <c r="D207" s="42"/>
      <c r="E207" s="20" t="s">
        <v>475</v>
      </c>
      <c r="F207" s="15" t="s">
        <v>14</v>
      </c>
      <c r="G207" s="17" t="s">
        <v>181</v>
      </c>
      <c r="H207" s="17"/>
    </row>
    <row r="208" spans="1:8" ht="384">
      <c r="A208" s="14">
        <v>205</v>
      </c>
      <c r="B208" s="23" t="s">
        <v>178</v>
      </c>
      <c r="C208" s="43" t="s">
        <v>476</v>
      </c>
      <c r="D208" s="42" t="s">
        <v>477</v>
      </c>
      <c r="E208" s="20" t="s">
        <v>478</v>
      </c>
      <c r="F208" s="15" t="s">
        <v>14</v>
      </c>
      <c r="G208" s="17" t="s">
        <v>181</v>
      </c>
      <c r="H208" s="17"/>
    </row>
    <row r="209" spans="1:8" ht="384">
      <c r="A209" s="14">
        <v>206</v>
      </c>
      <c r="B209" s="23" t="s">
        <v>178</v>
      </c>
      <c r="C209" s="43" t="s">
        <v>476</v>
      </c>
      <c r="D209" s="42" t="s">
        <v>479</v>
      </c>
      <c r="E209" s="20" t="s">
        <v>480</v>
      </c>
      <c r="F209" s="15" t="s">
        <v>14</v>
      </c>
      <c r="G209" s="17" t="s">
        <v>181</v>
      </c>
      <c r="H209" s="17"/>
    </row>
    <row r="210" spans="1:8" ht="384">
      <c r="A210" s="18">
        <v>207</v>
      </c>
      <c r="B210" s="23" t="s">
        <v>178</v>
      </c>
      <c r="C210" s="43" t="s">
        <v>476</v>
      </c>
      <c r="D210" s="42" t="s">
        <v>481</v>
      </c>
      <c r="E210" s="20" t="s">
        <v>482</v>
      </c>
      <c r="F210" s="15" t="s">
        <v>14</v>
      </c>
      <c r="G210" s="17" t="s">
        <v>181</v>
      </c>
      <c r="H210" s="17"/>
    </row>
    <row r="211" spans="1:8" ht="384">
      <c r="A211" s="14">
        <v>208</v>
      </c>
      <c r="B211" s="23" t="s">
        <v>178</v>
      </c>
      <c r="C211" s="43" t="s">
        <v>483</v>
      </c>
      <c r="D211" s="42" t="s">
        <v>484</v>
      </c>
      <c r="E211" s="20" t="s">
        <v>485</v>
      </c>
      <c r="F211" s="15" t="s">
        <v>14</v>
      </c>
      <c r="G211" s="17" t="s">
        <v>181</v>
      </c>
      <c r="H211" s="17"/>
    </row>
    <row r="212" spans="1:8" ht="384">
      <c r="A212" s="14">
        <v>209</v>
      </c>
      <c r="B212" s="23" t="s">
        <v>178</v>
      </c>
      <c r="C212" s="43" t="s">
        <v>483</v>
      </c>
      <c r="D212" s="42" t="s">
        <v>486</v>
      </c>
      <c r="E212" s="20" t="s">
        <v>487</v>
      </c>
      <c r="F212" s="15" t="s">
        <v>14</v>
      </c>
      <c r="G212" s="17" t="s">
        <v>181</v>
      </c>
      <c r="H212" s="17"/>
    </row>
    <row r="213" spans="1:8" ht="384">
      <c r="A213" s="18">
        <v>210</v>
      </c>
      <c r="B213" s="23" t="s">
        <v>178</v>
      </c>
      <c r="C213" s="43" t="s">
        <v>483</v>
      </c>
      <c r="D213" s="42" t="s">
        <v>488</v>
      </c>
      <c r="E213" s="20" t="s">
        <v>489</v>
      </c>
      <c r="F213" s="15" t="s">
        <v>14</v>
      </c>
      <c r="G213" s="17" t="s">
        <v>181</v>
      </c>
      <c r="H213" s="17"/>
    </row>
    <row r="214" spans="1:8" ht="384">
      <c r="A214" s="14">
        <v>211</v>
      </c>
      <c r="B214" s="23" t="s">
        <v>178</v>
      </c>
      <c r="C214" s="43" t="s">
        <v>483</v>
      </c>
      <c r="D214" s="42" t="s">
        <v>490</v>
      </c>
      <c r="E214" s="20" t="s">
        <v>491</v>
      </c>
      <c r="F214" s="15" t="s">
        <v>14</v>
      </c>
      <c r="G214" s="17" t="s">
        <v>181</v>
      </c>
      <c r="H214" s="17"/>
    </row>
    <row r="215" spans="1:8" ht="384">
      <c r="A215" s="14">
        <v>212</v>
      </c>
      <c r="B215" s="23" t="s">
        <v>178</v>
      </c>
      <c r="C215" s="43" t="s">
        <v>492</v>
      </c>
      <c r="D215" s="42" t="s">
        <v>493</v>
      </c>
      <c r="E215" s="20" t="s">
        <v>494</v>
      </c>
      <c r="F215" s="15" t="s">
        <v>14</v>
      </c>
      <c r="G215" s="17" t="s">
        <v>181</v>
      </c>
      <c r="H215" s="17"/>
    </row>
    <row r="216" spans="1:8" ht="384">
      <c r="A216" s="18">
        <v>213</v>
      </c>
      <c r="B216" s="23" t="s">
        <v>178</v>
      </c>
      <c r="C216" s="43" t="s">
        <v>492</v>
      </c>
      <c r="D216" s="42" t="s">
        <v>495</v>
      </c>
      <c r="E216" s="20" t="s">
        <v>496</v>
      </c>
      <c r="F216" s="15" t="s">
        <v>14</v>
      </c>
      <c r="G216" s="17" t="s">
        <v>181</v>
      </c>
      <c r="H216" s="17"/>
    </row>
    <row r="217" spans="1:8" ht="384">
      <c r="A217" s="14">
        <v>214</v>
      </c>
      <c r="B217" s="23" t="s">
        <v>178</v>
      </c>
      <c r="C217" s="43" t="s">
        <v>492</v>
      </c>
      <c r="D217" s="42" t="s">
        <v>497</v>
      </c>
      <c r="E217" s="20" t="s">
        <v>498</v>
      </c>
      <c r="F217" s="15" t="s">
        <v>14</v>
      </c>
      <c r="G217" s="17" t="s">
        <v>181</v>
      </c>
      <c r="H217" s="17"/>
    </row>
    <row r="218" spans="1:8" ht="384">
      <c r="A218" s="14">
        <v>215</v>
      </c>
      <c r="B218" s="23" t="s">
        <v>178</v>
      </c>
      <c r="C218" s="43" t="s">
        <v>499</v>
      </c>
      <c r="D218" s="42" t="s">
        <v>500</v>
      </c>
      <c r="E218" s="20" t="s">
        <v>501</v>
      </c>
      <c r="F218" s="15" t="s">
        <v>14</v>
      </c>
      <c r="G218" s="17" t="s">
        <v>181</v>
      </c>
      <c r="H218" s="17"/>
    </row>
    <row r="219" spans="1:8" ht="384">
      <c r="A219" s="18">
        <v>216</v>
      </c>
      <c r="B219" s="23" t="s">
        <v>178</v>
      </c>
      <c r="C219" s="43" t="s">
        <v>499</v>
      </c>
      <c r="D219" s="42" t="s">
        <v>502</v>
      </c>
      <c r="E219" s="20" t="s">
        <v>503</v>
      </c>
      <c r="F219" s="15" t="s">
        <v>14</v>
      </c>
      <c r="G219" s="17" t="s">
        <v>181</v>
      </c>
      <c r="H219" s="17"/>
    </row>
    <row r="220" spans="1:8" ht="384">
      <c r="A220" s="14">
        <v>217</v>
      </c>
      <c r="B220" s="23" t="s">
        <v>178</v>
      </c>
      <c r="C220" s="43" t="s">
        <v>499</v>
      </c>
      <c r="D220" s="42" t="s">
        <v>504</v>
      </c>
      <c r="E220" s="20" t="s">
        <v>505</v>
      </c>
      <c r="F220" s="15" t="s">
        <v>14</v>
      </c>
      <c r="G220" s="17" t="s">
        <v>181</v>
      </c>
      <c r="H220" s="17"/>
    </row>
    <row r="221" spans="1:8" ht="384">
      <c r="A221" s="14">
        <v>218</v>
      </c>
      <c r="B221" s="23" t="s">
        <v>178</v>
      </c>
      <c r="C221" s="43" t="s">
        <v>506</v>
      </c>
      <c r="D221" s="42" t="s">
        <v>507</v>
      </c>
      <c r="E221" s="20" t="s">
        <v>508</v>
      </c>
      <c r="F221" s="15" t="s">
        <v>14</v>
      </c>
      <c r="G221" s="17" t="s">
        <v>181</v>
      </c>
      <c r="H221" s="17"/>
    </row>
    <row r="222" spans="1:8" ht="384">
      <c r="A222" s="18">
        <v>219</v>
      </c>
      <c r="B222" s="23" t="s">
        <v>178</v>
      </c>
      <c r="C222" s="43" t="s">
        <v>506</v>
      </c>
      <c r="D222" s="42" t="s">
        <v>509</v>
      </c>
      <c r="E222" s="20" t="s">
        <v>510</v>
      </c>
      <c r="F222" s="15" t="s">
        <v>14</v>
      </c>
      <c r="G222" s="17" t="s">
        <v>181</v>
      </c>
      <c r="H222" s="17"/>
    </row>
    <row r="223" spans="1:8" ht="384">
      <c r="A223" s="14">
        <v>220</v>
      </c>
      <c r="B223" s="23" t="s">
        <v>178</v>
      </c>
      <c r="C223" s="43" t="s">
        <v>506</v>
      </c>
      <c r="D223" s="42" t="s">
        <v>511</v>
      </c>
      <c r="E223" s="20" t="s">
        <v>512</v>
      </c>
      <c r="F223" s="15" t="s">
        <v>14</v>
      </c>
      <c r="G223" s="17" t="s">
        <v>181</v>
      </c>
      <c r="H223" s="17"/>
    </row>
    <row r="224" spans="1:8" ht="384">
      <c r="A224" s="14">
        <v>221</v>
      </c>
      <c r="B224" s="23" t="s">
        <v>178</v>
      </c>
      <c r="C224" s="43" t="s">
        <v>506</v>
      </c>
      <c r="D224" s="42" t="s">
        <v>513</v>
      </c>
      <c r="E224" s="20" t="s">
        <v>514</v>
      </c>
      <c r="F224" s="15" t="s">
        <v>14</v>
      </c>
      <c r="G224" s="17" t="s">
        <v>181</v>
      </c>
      <c r="H224" s="17"/>
    </row>
    <row r="225" spans="1:8" ht="384">
      <c r="A225" s="18">
        <v>222</v>
      </c>
      <c r="B225" s="23" t="s">
        <v>178</v>
      </c>
      <c r="C225" s="43" t="s">
        <v>515</v>
      </c>
      <c r="D225" s="42"/>
      <c r="E225" s="20" t="s">
        <v>516</v>
      </c>
      <c r="F225" s="15" t="s">
        <v>14</v>
      </c>
      <c r="G225" s="17" t="s">
        <v>181</v>
      </c>
      <c r="H225" s="17"/>
    </row>
    <row r="226" spans="1:8" ht="384">
      <c r="A226" s="14">
        <v>223</v>
      </c>
      <c r="B226" s="23" t="s">
        <v>178</v>
      </c>
      <c r="C226" s="44" t="s">
        <v>517</v>
      </c>
      <c r="D226" s="45"/>
      <c r="E226" s="20" t="s">
        <v>518</v>
      </c>
      <c r="F226" s="15" t="s">
        <v>14</v>
      </c>
      <c r="G226" s="17" t="s">
        <v>181</v>
      </c>
      <c r="H226" s="17"/>
    </row>
    <row r="227" spans="1:8" ht="384">
      <c r="A227" s="14">
        <v>224</v>
      </c>
      <c r="B227" s="23" t="s">
        <v>178</v>
      </c>
      <c r="C227" s="19" t="s">
        <v>519</v>
      </c>
      <c r="D227" s="20"/>
      <c r="E227" s="20" t="s">
        <v>520</v>
      </c>
      <c r="F227" s="15" t="s">
        <v>14</v>
      </c>
      <c r="G227" s="17" t="s">
        <v>181</v>
      </c>
      <c r="H227" s="17"/>
    </row>
    <row r="228" spans="1:8" ht="384">
      <c r="A228" s="18">
        <v>225</v>
      </c>
      <c r="B228" s="23" t="s">
        <v>178</v>
      </c>
      <c r="C228" s="27" t="s">
        <v>521</v>
      </c>
      <c r="D228" s="24" t="s">
        <v>522</v>
      </c>
      <c r="E228" s="20" t="s">
        <v>523</v>
      </c>
      <c r="F228" s="15" t="s">
        <v>14</v>
      </c>
      <c r="G228" s="17" t="s">
        <v>181</v>
      </c>
      <c r="H228" s="17"/>
    </row>
    <row r="229" spans="1:8" ht="384">
      <c r="A229" s="14">
        <v>226</v>
      </c>
      <c r="B229" s="23" t="s">
        <v>178</v>
      </c>
      <c r="C229" s="27" t="s">
        <v>521</v>
      </c>
      <c r="D229" s="24" t="s">
        <v>524</v>
      </c>
      <c r="E229" s="20" t="s">
        <v>525</v>
      </c>
      <c r="F229" s="15" t="s">
        <v>14</v>
      </c>
      <c r="G229" s="17" t="s">
        <v>181</v>
      </c>
      <c r="H229" s="17"/>
    </row>
    <row r="230" spans="1:8" ht="384">
      <c r="A230" s="14">
        <v>227</v>
      </c>
      <c r="B230" s="23" t="s">
        <v>178</v>
      </c>
      <c r="C230" s="27" t="s">
        <v>521</v>
      </c>
      <c r="D230" s="24" t="s">
        <v>526</v>
      </c>
      <c r="E230" s="20" t="s">
        <v>527</v>
      </c>
      <c r="F230" s="15" t="s">
        <v>14</v>
      </c>
      <c r="G230" s="17" t="s">
        <v>181</v>
      </c>
      <c r="H230" s="17"/>
    </row>
    <row r="231" spans="1:8" ht="384">
      <c r="A231" s="18">
        <v>228</v>
      </c>
      <c r="B231" s="23" t="s">
        <v>178</v>
      </c>
      <c r="C231" s="27" t="s">
        <v>521</v>
      </c>
      <c r="D231" s="24" t="s">
        <v>528</v>
      </c>
      <c r="E231" s="20" t="s">
        <v>529</v>
      </c>
      <c r="F231" s="15" t="s">
        <v>14</v>
      </c>
      <c r="G231" s="17" t="s">
        <v>181</v>
      </c>
      <c r="H231" s="17"/>
    </row>
    <row r="232" spans="1:8" ht="384">
      <c r="A232" s="14">
        <v>229</v>
      </c>
      <c r="B232" s="23" t="s">
        <v>178</v>
      </c>
      <c r="C232" s="27" t="s">
        <v>530</v>
      </c>
      <c r="D232" s="24" t="s">
        <v>531</v>
      </c>
      <c r="E232" s="20" t="s">
        <v>532</v>
      </c>
      <c r="F232" s="15" t="s">
        <v>14</v>
      </c>
      <c r="G232" s="17" t="s">
        <v>181</v>
      </c>
      <c r="H232" s="17"/>
    </row>
    <row r="233" spans="1:8" ht="384">
      <c r="A233" s="14">
        <v>230</v>
      </c>
      <c r="B233" s="23" t="s">
        <v>178</v>
      </c>
      <c r="C233" s="27" t="s">
        <v>530</v>
      </c>
      <c r="D233" s="24" t="s">
        <v>533</v>
      </c>
      <c r="E233" s="20" t="s">
        <v>534</v>
      </c>
      <c r="F233" s="15" t="s">
        <v>14</v>
      </c>
      <c r="G233" s="17" t="s">
        <v>181</v>
      </c>
      <c r="H233" s="17"/>
    </row>
    <row r="234" spans="1:8" ht="384">
      <c r="A234" s="18">
        <v>231</v>
      </c>
      <c r="B234" s="23" t="s">
        <v>178</v>
      </c>
      <c r="C234" s="27" t="s">
        <v>530</v>
      </c>
      <c r="D234" s="24" t="s">
        <v>535</v>
      </c>
      <c r="E234" s="20" t="s">
        <v>536</v>
      </c>
      <c r="F234" s="15" t="s">
        <v>14</v>
      </c>
      <c r="G234" s="17" t="s">
        <v>181</v>
      </c>
      <c r="H234" s="17"/>
    </row>
    <row r="235" spans="1:8" ht="384">
      <c r="A235" s="14">
        <v>232</v>
      </c>
      <c r="B235" s="23" t="s">
        <v>178</v>
      </c>
      <c r="C235" s="27" t="s">
        <v>530</v>
      </c>
      <c r="D235" s="24" t="s">
        <v>537</v>
      </c>
      <c r="E235" s="20" t="s">
        <v>538</v>
      </c>
      <c r="F235" s="15" t="s">
        <v>14</v>
      </c>
      <c r="G235" s="17" t="s">
        <v>181</v>
      </c>
      <c r="H235" s="17"/>
    </row>
    <row r="236" spans="1:8" ht="384">
      <c r="A236" s="14">
        <v>233</v>
      </c>
      <c r="B236" s="23" t="s">
        <v>178</v>
      </c>
      <c r="C236" s="27" t="s">
        <v>530</v>
      </c>
      <c r="D236" s="24" t="s">
        <v>539</v>
      </c>
      <c r="E236" s="20" t="s">
        <v>540</v>
      </c>
      <c r="F236" s="15" t="s">
        <v>14</v>
      </c>
      <c r="G236" s="17" t="s">
        <v>181</v>
      </c>
      <c r="H236" s="17"/>
    </row>
    <row r="237" spans="1:8" ht="384">
      <c r="A237" s="18">
        <v>234</v>
      </c>
      <c r="B237" s="23" t="s">
        <v>178</v>
      </c>
      <c r="C237" s="27" t="s">
        <v>541</v>
      </c>
      <c r="D237" s="20"/>
      <c r="E237" s="24" t="s">
        <v>542</v>
      </c>
      <c r="F237" s="15" t="s">
        <v>14</v>
      </c>
      <c r="G237" s="17" t="s">
        <v>181</v>
      </c>
      <c r="H237" s="17"/>
    </row>
    <row r="238" spans="1:8" ht="384">
      <c r="A238" s="14">
        <v>235</v>
      </c>
      <c r="B238" s="23" t="s">
        <v>178</v>
      </c>
      <c r="C238" s="27" t="s">
        <v>543</v>
      </c>
      <c r="D238" s="29"/>
      <c r="E238" s="24" t="s">
        <v>544</v>
      </c>
      <c r="F238" s="15" t="s">
        <v>14</v>
      </c>
      <c r="G238" s="17" t="s">
        <v>181</v>
      </c>
      <c r="H238" s="17"/>
    </row>
    <row r="239" spans="1:8" ht="384">
      <c r="A239" s="14">
        <v>236</v>
      </c>
      <c r="B239" s="23" t="s">
        <v>178</v>
      </c>
      <c r="C239" s="27" t="s">
        <v>545</v>
      </c>
      <c r="D239" s="29"/>
      <c r="E239" s="24" t="s">
        <v>546</v>
      </c>
      <c r="F239" s="15" t="s">
        <v>14</v>
      </c>
      <c r="G239" s="17" t="s">
        <v>181</v>
      </c>
      <c r="H239" s="17"/>
    </row>
    <row r="240" spans="1:8" ht="384">
      <c r="A240" s="18">
        <v>237</v>
      </c>
      <c r="B240" s="23" t="s">
        <v>178</v>
      </c>
      <c r="C240" s="27" t="s">
        <v>547</v>
      </c>
      <c r="D240" s="24"/>
      <c r="E240" s="24" t="s">
        <v>548</v>
      </c>
      <c r="F240" s="15" t="s">
        <v>14</v>
      </c>
      <c r="G240" s="17" t="s">
        <v>181</v>
      </c>
      <c r="H240" s="17"/>
    </row>
    <row r="241" spans="1:8" ht="384">
      <c r="A241" s="14">
        <v>238</v>
      </c>
      <c r="B241" s="23" t="s">
        <v>178</v>
      </c>
      <c r="C241" s="27" t="s">
        <v>549</v>
      </c>
      <c r="D241" s="24" t="s">
        <v>550</v>
      </c>
      <c r="E241" s="24" t="s">
        <v>551</v>
      </c>
      <c r="F241" s="15" t="s">
        <v>14</v>
      </c>
      <c r="G241" s="17" t="s">
        <v>181</v>
      </c>
      <c r="H241" s="17"/>
    </row>
    <row r="242" spans="1:8" ht="384">
      <c r="A242" s="14">
        <v>239</v>
      </c>
      <c r="B242" s="23" t="s">
        <v>178</v>
      </c>
      <c r="C242" s="27" t="s">
        <v>549</v>
      </c>
      <c r="D242" s="24" t="s">
        <v>552</v>
      </c>
      <c r="E242" s="24" t="s">
        <v>553</v>
      </c>
      <c r="F242" s="15" t="s">
        <v>14</v>
      </c>
      <c r="G242" s="17" t="s">
        <v>181</v>
      </c>
      <c r="H242" s="17"/>
    </row>
    <row r="243" spans="1:8" ht="384">
      <c r="A243" s="18">
        <v>240</v>
      </c>
      <c r="B243" s="23" t="s">
        <v>178</v>
      </c>
      <c r="C243" s="46" t="s">
        <v>554</v>
      </c>
      <c r="D243" s="47" t="s">
        <v>555</v>
      </c>
      <c r="E243" s="47" t="s">
        <v>556</v>
      </c>
      <c r="F243" s="15" t="s">
        <v>14</v>
      </c>
      <c r="G243" s="17" t="s">
        <v>181</v>
      </c>
      <c r="H243" s="17"/>
    </row>
    <row r="244" spans="1:8" ht="384">
      <c r="A244" s="14">
        <v>241</v>
      </c>
      <c r="B244" s="23" t="s">
        <v>178</v>
      </c>
      <c r="C244" s="46" t="s">
        <v>554</v>
      </c>
      <c r="D244" s="47" t="s">
        <v>557</v>
      </c>
      <c r="E244" s="47" t="s">
        <v>558</v>
      </c>
      <c r="F244" s="15" t="s">
        <v>14</v>
      </c>
      <c r="G244" s="17" t="s">
        <v>181</v>
      </c>
      <c r="H244" s="17"/>
    </row>
    <row r="245" spans="1:8" ht="384">
      <c r="A245" s="14">
        <v>242</v>
      </c>
      <c r="B245" s="23" t="s">
        <v>178</v>
      </c>
      <c r="C245" s="46" t="s">
        <v>554</v>
      </c>
      <c r="D245" s="47" t="s">
        <v>559</v>
      </c>
      <c r="E245" s="47" t="s">
        <v>560</v>
      </c>
      <c r="F245" s="15" t="s">
        <v>14</v>
      </c>
      <c r="G245" s="17" t="s">
        <v>181</v>
      </c>
      <c r="H245" s="17"/>
    </row>
    <row r="246" spans="1:8" ht="384">
      <c r="A246" s="18">
        <v>243</v>
      </c>
      <c r="B246" s="23" t="s">
        <v>178</v>
      </c>
      <c r="C246" s="46" t="s">
        <v>554</v>
      </c>
      <c r="D246" s="47" t="s">
        <v>561</v>
      </c>
      <c r="E246" s="47" t="s">
        <v>562</v>
      </c>
      <c r="F246" s="15" t="s">
        <v>14</v>
      </c>
      <c r="G246" s="17" t="s">
        <v>181</v>
      </c>
      <c r="H246" s="17"/>
    </row>
    <row r="247" spans="1:8" ht="384">
      <c r="A247" s="14">
        <v>244</v>
      </c>
      <c r="B247" s="23" t="s">
        <v>178</v>
      </c>
      <c r="C247" s="46" t="s">
        <v>554</v>
      </c>
      <c r="D247" s="47" t="s">
        <v>563</v>
      </c>
      <c r="E247" s="47" t="s">
        <v>564</v>
      </c>
      <c r="F247" s="15" t="s">
        <v>14</v>
      </c>
      <c r="G247" s="17" t="s">
        <v>181</v>
      </c>
      <c r="H247" s="17"/>
    </row>
    <row r="248" spans="1:8" ht="384">
      <c r="A248" s="14">
        <v>245</v>
      </c>
      <c r="B248" s="23" t="s">
        <v>178</v>
      </c>
      <c r="C248" s="48" t="s">
        <v>565</v>
      </c>
      <c r="D248" s="49"/>
      <c r="E248" s="47" t="s">
        <v>566</v>
      </c>
      <c r="F248" s="15" t="s">
        <v>14</v>
      </c>
      <c r="G248" s="17" t="s">
        <v>181</v>
      </c>
      <c r="H248" s="17"/>
    </row>
    <row r="249" spans="1:8" ht="384">
      <c r="A249" s="18">
        <v>246</v>
      </c>
      <c r="B249" s="23" t="s">
        <v>178</v>
      </c>
      <c r="C249" s="50" t="s">
        <v>567</v>
      </c>
      <c r="D249" s="51"/>
      <c r="E249" s="51" t="s">
        <v>568</v>
      </c>
      <c r="F249" s="15" t="s">
        <v>14</v>
      </c>
      <c r="G249" s="17" t="s">
        <v>181</v>
      </c>
      <c r="H249" s="17"/>
    </row>
    <row r="250" spans="1:8" ht="384">
      <c r="A250" s="14">
        <v>247</v>
      </c>
      <c r="B250" s="23" t="s">
        <v>178</v>
      </c>
      <c r="C250" s="30" t="s">
        <v>569</v>
      </c>
      <c r="D250" s="51" t="s">
        <v>570</v>
      </c>
      <c r="E250" s="51" t="s">
        <v>571</v>
      </c>
      <c r="F250" s="15" t="s">
        <v>14</v>
      </c>
      <c r="G250" s="17" t="s">
        <v>181</v>
      </c>
      <c r="H250" s="17"/>
    </row>
    <row r="251" spans="1:8" ht="384">
      <c r="A251" s="14">
        <v>248</v>
      </c>
      <c r="B251" s="23" t="s">
        <v>178</v>
      </c>
      <c r="C251" s="30" t="s">
        <v>569</v>
      </c>
      <c r="D251" s="51" t="s">
        <v>572</v>
      </c>
      <c r="E251" s="51" t="s">
        <v>573</v>
      </c>
      <c r="F251" s="15" t="s">
        <v>14</v>
      </c>
      <c r="G251" s="17" t="s">
        <v>181</v>
      </c>
      <c r="H251" s="17"/>
    </row>
    <row r="252" spans="1:8" ht="384">
      <c r="A252" s="18">
        <v>249</v>
      </c>
      <c r="B252" s="23" t="s">
        <v>178</v>
      </c>
      <c r="C252" s="30" t="s">
        <v>569</v>
      </c>
      <c r="D252" s="51" t="s">
        <v>574</v>
      </c>
      <c r="E252" s="51" t="s">
        <v>575</v>
      </c>
      <c r="F252" s="15" t="s">
        <v>14</v>
      </c>
      <c r="G252" s="17" t="s">
        <v>181</v>
      </c>
      <c r="H252" s="17"/>
    </row>
    <row r="253" spans="1:8" ht="384">
      <c r="A253" s="14">
        <v>250</v>
      </c>
      <c r="B253" s="23" t="s">
        <v>178</v>
      </c>
      <c r="C253" s="52" t="s">
        <v>576</v>
      </c>
      <c r="D253" s="53" t="s">
        <v>577</v>
      </c>
      <c r="E253" s="21" t="s">
        <v>578</v>
      </c>
      <c r="F253" s="15" t="s">
        <v>14</v>
      </c>
      <c r="G253" s="17" t="s">
        <v>181</v>
      </c>
      <c r="H253" s="17"/>
    </row>
    <row r="254" spans="1:8" ht="384">
      <c r="A254" s="14">
        <v>251</v>
      </c>
      <c r="B254" s="23" t="s">
        <v>178</v>
      </c>
      <c r="C254" s="52" t="s">
        <v>576</v>
      </c>
      <c r="D254" s="53" t="s">
        <v>579</v>
      </c>
      <c r="E254" s="21" t="s">
        <v>580</v>
      </c>
      <c r="F254" s="15" t="s">
        <v>14</v>
      </c>
      <c r="G254" s="17" t="s">
        <v>181</v>
      </c>
      <c r="H254" s="17"/>
    </row>
    <row r="255" spans="1:8" ht="384">
      <c r="A255" s="18">
        <v>252</v>
      </c>
      <c r="B255" s="23" t="s">
        <v>178</v>
      </c>
      <c r="C255" s="52" t="s">
        <v>576</v>
      </c>
      <c r="D255" s="53" t="s">
        <v>581</v>
      </c>
      <c r="E255" s="21" t="s">
        <v>582</v>
      </c>
      <c r="F255" s="15" t="s">
        <v>14</v>
      </c>
      <c r="G255" s="17" t="s">
        <v>181</v>
      </c>
      <c r="H255" s="17"/>
    </row>
    <row r="256" spans="1:8" ht="384">
      <c r="A256" s="14">
        <v>253</v>
      </c>
      <c r="B256" s="23" t="s">
        <v>178</v>
      </c>
      <c r="C256" s="52" t="s">
        <v>576</v>
      </c>
      <c r="D256" s="53" t="s">
        <v>583</v>
      </c>
      <c r="E256" s="21" t="s">
        <v>584</v>
      </c>
      <c r="F256" s="15" t="s">
        <v>14</v>
      </c>
      <c r="G256" s="17" t="s">
        <v>181</v>
      </c>
      <c r="H256" s="17"/>
    </row>
    <row r="257" spans="1:8" ht="384">
      <c r="A257" s="14">
        <v>254</v>
      </c>
      <c r="B257" s="23" t="s">
        <v>178</v>
      </c>
      <c r="C257" s="27" t="s">
        <v>585</v>
      </c>
      <c r="D257" s="20" t="s">
        <v>586</v>
      </c>
      <c r="E257" s="24" t="s">
        <v>587</v>
      </c>
      <c r="F257" s="15" t="s">
        <v>14</v>
      </c>
      <c r="G257" s="17" t="s">
        <v>181</v>
      </c>
      <c r="H257" s="17"/>
    </row>
    <row r="258" spans="1:8" ht="384">
      <c r="A258" s="18">
        <v>255</v>
      </c>
      <c r="B258" s="23" t="s">
        <v>178</v>
      </c>
      <c r="C258" s="27" t="s">
        <v>585</v>
      </c>
      <c r="D258" s="20" t="s">
        <v>588</v>
      </c>
      <c r="E258" s="24" t="s">
        <v>589</v>
      </c>
      <c r="F258" s="15" t="s">
        <v>14</v>
      </c>
      <c r="G258" s="17" t="s">
        <v>181</v>
      </c>
      <c r="H258" s="17"/>
    </row>
    <row r="259" spans="1:8" ht="384">
      <c r="A259" s="14">
        <v>256</v>
      </c>
      <c r="B259" s="23" t="s">
        <v>178</v>
      </c>
      <c r="C259" s="27" t="s">
        <v>585</v>
      </c>
      <c r="D259" s="20" t="s">
        <v>590</v>
      </c>
      <c r="E259" s="24" t="s">
        <v>591</v>
      </c>
      <c r="F259" s="15" t="s">
        <v>14</v>
      </c>
      <c r="G259" s="17" t="s">
        <v>181</v>
      </c>
      <c r="H259" s="17"/>
    </row>
    <row r="260" spans="1:8" ht="384">
      <c r="A260" s="14">
        <v>257</v>
      </c>
      <c r="B260" s="23" t="s">
        <v>178</v>
      </c>
      <c r="C260" s="27" t="s">
        <v>585</v>
      </c>
      <c r="D260" s="20" t="s">
        <v>592</v>
      </c>
      <c r="E260" s="24" t="s">
        <v>593</v>
      </c>
      <c r="F260" s="15" t="s">
        <v>14</v>
      </c>
      <c r="G260" s="17" t="s">
        <v>181</v>
      </c>
      <c r="H260" s="17"/>
    </row>
    <row r="261" spans="1:8" ht="384">
      <c r="A261" s="18">
        <v>258</v>
      </c>
      <c r="B261" s="23" t="s">
        <v>178</v>
      </c>
      <c r="C261" s="27" t="s">
        <v>585</v>
      </c>
      <c r="D261" s="20" t="s">
        <v>594</v>
      </c>
      <c r="E261" s="24" t="s">
        <v>595</v>
      </c>
      <c r="F261" s="15" t="s">
        <v>14</v>
      </c>
      <c r="G261" s="17" t="s">
        <v>181</v>
      </c>
      <c r="H261" s="17"/>
    </row>
    <row r="262" spans="1:8" ht="384">
      <c r="A262" s="14">
        <v>259</v>
      </c>
      <c r="B262" s="23" t="s">
        <v>178</v>
      </c>
      <c r="C262" s="27" t="s">
        <v>585</v>
      </c>
      <c r="D262" s="20" t="s">
        <v>596</v>
      </c>
      <c r="E262" s="24" t="s">
        <v>597</v>
      </c>
      <c r="F262" s="15" t="s">
        <v>14</v>
      </c>
      <c r="G262" s="17" t="s">
        <v>181</v>
      </c>
      <c r="H262" s="17"/>
    </row>
    <row r="263" spans="1:8" ht="384">
      <c r="A263" s="14">
        <v>260</v>
      </c>
      <c r="B263" s="23" t="s">
        <v>178</v>
      </c>
      <c r="C263" s="27" t="s">
        <v>585</v>
      </c>
      <c r="D263" s="20" t="s">
        <v>598</v>
      </c>
      <c r="E263" s="24" t="s">
        <v>599</v>
      </c>
      <c r="F263" s="15" t="s">
        <v>14</v>
      </c>
      <c r="G263" s="17" t="s">
        <v>181</v>
      </c>
      <c r="H263" s="17"/>
    </row>
    <row r="264" spans="1:8" ht="384">
      <c r="A264" s="18">
        <v>261</v>
      </c>
      <c r="B264" s="23" t="s">
        <v>178</v>
      </c>
      <c r="C264" s="27" t="s">
        <v>585</v>
      </c>
      <c r="D264" s="20" t="s">
        <v>600</v>
      </c>
      <c r="E264" s="24" t="s">
        <v>601</v>
      </c>
      <c r="F264" s="15" t="s">
        <v>14</v>
      </c>
      <c r="G264" s="17" t="s">
        <v>181</v>
      </c>
      <c r="H264" s="17"/>
    </row>
    <row r="265" spans="1:8" ht="384">
      <c r="A265" s="14">
        <v>262</v>
      </c>
      <c r="B265" s="23" t="s">
        <v>178</v>
      </c>
      <c r="C265" s="27" t="s">
        <v>585</v>
      </c>
      <c r="D265" s="20" t="s">
        <v>602</v>
      </c>
      <c r="E265" s="24" t="s">
        <v>603</v>
      </c>
      <c r="F265" s="15" t="s">
        <v>14</v>
      </c>
      <c r="G265" s="17" t="s">
        <v>181</v>
      </c>
      <c r="H265" s="17"/>
    </row>
    <row r="266" spans="1:8" ht="384">
      <c r="A266" s="14">
        <v>263</v>
      </c>
      <c r="B266" s="23" t="s">
        <v>178</v>
      </c>
      <c r="C266" s="27" t="s">
        <v>585</v>
      </c>
      <c r="D266" s="20" t="s">
        <v>604</v>
      </c>
      <c r="E266" s="24" t="s">
        <v>605</v>
      </c>
      <c r="F266" s="15" t="s">
        <v>14</v>
      </c>
      <c r="G266" s="17" t="s">
        <v>181</v>
      </c>
      <c r="H266" s="17"/>
    </row>
    <row r="267" spans="1:8" ht="384">
      <c r="A267" s="18">
        <v>264</v>
      </c>
      <c r="B267" s="23" t="s">
        <v>178</v>
      </c>
      <c r="C267" s="27" t="s">
        <v>606</v>
      </c>
      <c r="D267" s="24" t="s">
        <v>607</v>
      </c>
      <c r="E267" s="24" t="s">
        <v>608</v>
      </c>
      <c r="F267" s="15" t="s">
        <v>14</v>
      </c>
      <c r="G267" s="17" t="s">
        <v>181</v>
      </c>
      <c r="H267" s="54"/>
    </row>
    <row r="268" spans="1:8" ht="384">
      <c r="A268" s="14">
        <v>265</v>
      </c>
      <c r="B268" s="23" t="s">
        <v>178</v>
      </c>
      <c r="C268" s="27" t="s">
        <v>606</v>
      </c>
      <c r="D268" s="24" t="s">
        <v>609</v>
      </c>
      <c r="E268" s="24" t="s">
        <v>610</v>
      </c>
      <c r="F268" s="15" t="s">
        <v>14</v>
      </c>
      <c r="G268" s="17" t="s">
        <v>181</v>
      </c>
      <c r="H268" s="54"/>
    </row>
    <row r="269" spans="1:8" ht="384">
      <c r="A269" s="14">
        <v>266</v>
      </c>
      <c r="B269" s="23" t="s">
        <v>178</v>
      </c>
      <c r="C269" s="27" t="s">
        <v>606</v>
      </c>
      <c r="D269" s="24" t="s">
        <v>611</v>
      </c>
      <c r="E269" s="24" t="s">
        <v>612</v>
      </c>
      <c r="F269" s="15" t="s">
        <v>14</v>
      </c>
      <c r="G269" s="17" t="s">
        <v>181</v>
      </c>
      <c r="H269" s="54"/>
    </row>
    <row r="270" spans="1:8" ht="384">
      <c r="A270" s="18">
        <v>267</v>
      </c>
      <c r="B270" s="23" t="s">
        <v>178</v>
      </c>
      <c r="C270" s="27" t="s">
        <v>606</v>
      </c>
      <c r="D270" s="24" t="s">
        <v>613</v>
      </c>
      <c r="E270" s="24" t="s">
        <v>614</v>
      </c>
      <c r="F270" s="15" t="s">
        <v>14</v>
      </c>
      <c r="G270" s="17" t="s">
        <v>181</v>
      </c>
      <c r="H270" s="54"/>
    </row>
    <row r="271" spans="1:8" ht="384">
      <c r="A271" s="14">
        <v>268</v>
      </c>
      <c r="B271" s="23" t="s">
        <v>178</v>
      </c>
      <c r="C271" s="27" t="s">
        <v>606</v>
      </c>
      <c r="D271" s="24" t="s">
        <v>615</v>
      </c>
      <c r="E271" s="24" t="s">
        <v>616</v>
      </c>
      <c r="F271" s="15" t="s">
        <v>14</v>
      </c>
      <c r="G271" s="17" t="s">
        <v>181</v>
      </c>
      <c r="H271" s="54"/>
    </row>
    <row r="272" spans="1:8" ht="384">
      <c r="A272" s="14">
        <v>269</v>
      </c>
      <c r="B272" s="23" t="s">
        <v>178</v>
      </c>
      <c r="C272" s="27" t="s">
        <v>617</v>
      </c>
      <c r="D272" s="24"/>
      <c r="E272" s="24" t="s">
        <v>618</v>
      </c>
      <c r="F272" s="15" t="s">
        <v>14</v>
      </c>
      <c r="G272" s="17" t="s">
        <v>181</v>
      </c>
      <c r="H272" s="54"/>
    </row>
    <row r="273" spans="1:8" ht="384">
      <c r="A273" s="18">
        <v>270</v>
      </c>
      <c r="B273" s="23" t="s">
        <v>178</v>
      </c>
      <c r="C273" s="27" t="s">
        <v>619</v>
      </c>
      <c r="D273" s="24"/>
      <c r="E273" s="24" t="s">
        <v>620</v>
      </c>
      <c r="F273" s="15" t="s">
        <v>14</v>
      </c>
      <c r="G273" s="17" t="s">
        <v>181</v>
      </c>
      <c r="H273" s="17"/>
    </row>
    <row r="274" spans="1:8" ht="384">
      <c r="A274" s="14">
        <v>271</v>
      </c>
      <c r="B274" s="23" t="s">
        <v>178</v>
      </c>
      <c r="C274" s="27" t="s">
        <v>621</v>
      </c>
      <c r="D274" s="24"/>
      <c r="E274" s="24" t="s">
        <v>622</v>
      </c>
      <c r="F274" s="15" t="s">
        <v>14</v>
      </c>
      <c r="G274" s="17" t="s">
        <v>181</v>
      </c>
      <c r="H274" s="17"/>
    </row>
    <row r="275" spans="1:8" ht="384">
      <c r="A275" s="14">
        <v>272</v>
      </c>
      <c r="B275" s="23" t="s">
        <v>178</v>
      </c>
      <c r="C275" s="27" t="s">
        <v>623</v>
      </c>
      <c r="D275" s="24" t="s">
        <v>624</v>
      </c>
      <c r="E275" s="24" t="s">
        <v>625</v>
      </c>
      <c r="F275" s="15" t="s">
        <v>14</v>
      </c>
      <c r="G275" s="17" t="s">
        <v>181</v>
      </c>
      <c r="H275" s="17"/>
    </row>
    <row r="276" spans="1:8" ht="384">
      <c r="A276" s="18">
        <v>273</v>
      </c>
      <c r="B276" s="23" t="s">
        <v>178</v>
      </c>
      <c r="C276" s="27" t="s">
        <v>623</v>
      </c>
      <c r="D276" s="24" t="s">
        <v>626</v>
      </c>
      <c r="E276" s="24" t="s">
        <v>627</v>
      </c>
      <c r="F276" s="15" t="s">
        <v>14</v>
      </c>
      <c r="G276" s="17" t="s">
        <v>181</v>
      </c>
      <c r="H276" s="17"/>
    </row>
    <row r="277" spans="1:8" ht="384">
      <c r="A277" s="14">
        <v>274</v>
      </c>
      <c r="B277" s="23" t="s">
        <v>178</v>
      </c>
      <c r="C277" s="27" t="s">
        <v>628</v>
      </c>
      <c r="D277" s="24" t="s">
        <v>629</v>
      </c>
      <c r="E277" s="24" t="s">
        <v>630</v>
      </c>
      <c r="F277" s="15" t="s">
        <v>14</v>
      </c>
      <c r="G277" s="17" t="s">
        <v>181</v>
      </c>
      <c r="H277" s="17"/>
    </row>
    <row r="278" spans="1:8" ht="384">
      <c r="A278" s="14">
        <v>275</v>
      </c>
      <c r="B278" s="23" t="s">
        <v>178</v>
      </c>
      <c r="C278" s="27" t="s">
        <v>628</v>
      </c>
      <c r="D278" s="24" t="s">
        <v>631</v>
      </c>
      <c r="E278" s="24" t="s">
        <v>632</v>
      </c>
      <c r="F278" s="15" t="s">
        <v>14</v>
      </c>
      <c r="G278" s="17" t="s">
        <v>181</v>
      </c>
      <c r="H278" s="17"/>
    </row>
    <row r="279" spans="1:8" ht="384">
      <c r="A279" s="18">
        <v>276</v>
      </c>
      <c r="B279" s="23" t="s">
        <v>178</v>
      </c>
      <c r="C279" s="27" t="s">
        <v>628</v>
      </c>
      <c r="D279" s="24" t="s">
        <v>633</v>
      </c>
      <c r="E279" s="24" t="s">
        <v>634</v>
      </c>
      <c r="F279" s="15" t="s">
        <v>14</v>
      </c>
      <c r="G279" s="17" t="s">
        <v>181</v>
      </c>
      <c r="H279" s="17"/>
    </row>
    <row r="280" spans="1:8" ht="384">
      <c r="A280" s="14">
        <v>277</v>
      </c>
      <c r="B280" s="23" t="s">
        <v>178</v>
      </c>
      <c r="C280" s="27" t="s">
        <v>635</v>
      </c>
      <c r="D280" s="20" t="s">
        <v>636</v>
      </c>
      <c r="E280" s="24" t="s">
        <v>637</v>
      </c>
      <c r="F280" s="15" t="s">
        <v>14</v>
      </c>
      <c r="G280" s="17" t="s">
        <v>181</v>
      </c>
      <c r="H280" s="17"/>
    </row>
    <row r="281" spans="1:8" ht="384">
      <c r="A281" s="14">
        <v>278</v>
      </c>
      <c r="B281" s="23" t="s">
        <v>178</v>
      </c>
      <c r="C281" s="27" t="s">
        <v>635</v>
      </c>
      <c r="D281" s="20" t="s">
        <v>638</v>
      </c>
      <c r="E281" s="24" t="s">
        <v>639</v>
      </c>
      <c r="F281" s="15" t="s">
        <v>14</v>
      </c>
      <c r="G281" s="17" t="s">
        <v>181</v>
      </c>
      <c r="H281" s="17"/>
    </row>
    <row r="282" spans="1:8" ht="384">
      <c r="A282" s="18">
        <v>279</v>
      </c>
      <c r="B282" s="23" t="s">
        <v>178</v>
      </c>
      <c r="C282" s="27" t="s">
        <v>635</v>
      </c>
      <c r="D282" s="20" t="s">
        <v>640</v>
      </c>
      <c r="E282" s="24" t="s">
        <v>641</v>
      </c>
      <c r="F282" s="15" t="s">
        <v>14</v>
      </c>
      <c r="G282" s="17" t="s">
        <v>181</v>
      </c>
      <c r="H282" s="17"/>
    </row>
    <row r="283" spans="1:8" ht="384">
      <c r="A283" s="14">
        <v>280</v>
      </c>
      <c r="B283" s="23" t="s">
        <v>178</v>
      </c>
      <c r="C283" s="27" t="s">
        <v>642</v>
      </c>
      <c r="D283" s="20" t="s">
        <v>643</v>
      </c>
      <c r="E283" s="24" t="s">
        <v>644</v>
      </c>
      <c r="F283" s="15" t="s">
        <v>14</v>
      </c>
      <c r="G283" s="17" t="s">
        <v>181</v>
      </c>
      <c r="H283" s="17"/>
    </row>
    <row r="284" spans="1:8" ht="348">
      <c r="A284" s="14">
        <v>281</v>
      </c>
      <c r="B284" s="27" t="s">
        <v>645</v>
      </c>
      <c r="C284" s="43" t="s">
        <v>646</v>
      </c>
      <c r="D284" s="20" t="s">
        <v>647</v>
      </c>
      <c r="E284" s="20" t="s">
        <v>648</v>
      </c>
      <c r="F284" s="15" t="s">
        <v>14</v>
      </c>
      <c r="G284" s="21" t="s">
        <v>649</v>
      </c>
      <c r="H284" s="17"/>
    </row>
    <row r="285" spans="1:8" ht="348">
      <c r="A285" s="18">
        <v>282</v>
      </c>
      <c r="B285" s="27" t="s">
        <v>645</v>
      </c>
      <c r="C285" s="43" t="s">
        <v>646</v>
      </c>
      <c r="D285" s="20" t="s">
        <v>650</v>
      </c>
      <c r="E285" s="20" t="s">
        <v>651</v>
      </c>
      <c r="F285" s="15" t="s">
        <v>14</v>
      </c>
      <c r="G285" s="21" t="s">
        <v>649</v>
      </c>
      <c r="H285" s="17"/>
    </row>
    <row r="286" spans="1:8" ht="348">
      <c r="A286" s="14">
        <v>283</v>
      </c>
      <c r="B286" s="19" t="s">
        <v>645</v>
      </c>
      <c r="C286" s="19" t="s">
        <v>652</v>
      </c>
      <c r="D286" s="22"/>
      <c r="E286" s="20" t="s">
        <v>653</v>
      </c>
      <c r="F286" s="15" t="s">
        <v>14</v>
      </c>
      <c r="G286" s="21" t="s">
        <v>649</v>
      </c>
      <c r="H286" s="17"/>
    </row>
    <row r="287" spans="1:8" ht="348">
      <c r="A287" s="14">
        <v>284</v>
      </c>
      <c r="B287" s="19" t="s">
        <v>645</v>
      </c>
      <c r="C287" s="19" t="s">
        <v>654</v>
      </c>
      <c r="D287" s="22"/>
      <c r="E287" s="20" t="s">
        <v>655</v>
      </c>
      <c r="F287" s="15" t="s">
        <v>14</v>
      </c>
      <c r="G287" s="21" t="s">
        <v>649</v>
      </c>
      <c r="H287" s="17"/>
    </row>
    <row r="288" spans="1:8" ht="348">
      <c r="A288" s="18">
        <v>285</v>
      </c>
      <c r="B288" s="19" t="s">
        <v>645</v>
      </c>
      <c r="C288" s="19" t="s">
        <v>656</v>
      </c>
      <c r="D288" s="22"/>
      <c r="E288" s="20" t="s">
        <v>657</v>
      </c>
      <c r="F288" s="15" t="s">
        <v>14</v>
      </c>
      <c r="G288" s="21" t="s">
        <v>649</v>
      </c>
      <c r="H288" s="17"/>
    </row>
    <row r="289" spans="1:8" ht="348">
      <c r="A289" s="14">
        <v>286</v>
      </c>
      <c r="B289" s="19" t="s">
        <v>645</v>
      </c>
      <c r="C289" s="19" t="s">
        <v>658</v>
      </c>
      <c r="D289" s="22"/>
      <c r="E289" s="20" t="s">
        <v>659</v>
      </c>
      <c r="F289" s="15" t="s">
        <v>14</v>
      </c>
      <c r="G289" s="21" t="s">
        <v>649</v>
      </c>
      <c r="H289" s="17"/>
    </row>
    <row r="290" spans="1:8" ht="348">
      <c r="A290" s="14">
        <v>287</v>
      </c>
      <c r="B290" s="19" t="s">
        <v>645</v>
      </c>
      <c r="C290" s="19" t="s">
        <v>660</v>
      </c>
      <c r="D290" s="16" t="s">
        <v>661</v>
      </c>
      <c r="E290" s="20" t="s">
        <v>662</v>
      </c>
      <c r="F290" s="15" t="s">
        <v>14</v>
      </c>
      <c r="G290" s="21" t="s">
        <v>649</v>
      </c>
      <c r="H290" s="17"/>
    </row>
    <row r="291" spans="1:8" ht="348">
      <c r="A291" s="18">
        <v>288</v>
      </c>
      <c r="B291" s="19" t="s">
        <v>645</v>
      </c>
      <c r="C291" s="19" t="s">
        <v>660</v>
      </c>
      <c r="D291" s="16" t="s">
        <v>663</v>
      </c>
      <c r="E291" s="20" t="s">
        <v>664</v>
      </c>
      <c r="F291" s="15" t="s">
        <v>14</v>
      </c>
      <c r="G291" s="21" t="s">
        <v>649</v>
      </c>
      <c r="H291" s="17"/>
    </row>
    <row r="292" spans="1:8" ht="348">
      <c r="A292" s="14">
        <v>289</v>
      </c>
      <c r="B292" s="19" t="s">
        <v>645</v>
      </c>
      <c r="C292" s="19" t="s">
        <v>665</v>
      </c>
      <c r="D292" s="16"/>
      <c r="E292" s="20" t="s">
        <v>666</v>
      </c>
      <c r="F292" s="15" t="s">
        <v>14</v>
      </c>
      <c r="G292" s="21" t="s">
        <v>649</v>
      </c>
      <c r="H292" s="17"/>
    </row>
    <row r="293" spans="1:8" ht="348">
      <c r="A293" s="14">
        <v>290</v>
      </c>
      <c r="B293" s="31" t="s">
        <v>645</v>
      </c>
      <c r="C293" s="15" t="s">
        <v>667</v>
      </c>
      <c r="D293" s="22"/>
      <c r="E293" s="16" t="s">
        <v>668</v>
      </c>
      <c r="F293" s="15" t="s">
        <v>14</v>
      </c>
      <c r="G293" s="21" t="s">
        <v>649</v>
      </c>
      <c r="H293" s="17"/>
    </row>
    <row r="294" spans="1:8" ht="132">
      <c r="A294" s="18">
        <v>291</v>
      </c>
      <c r="B294" s="25" t="s">
        <v>669</v>
      </c>
      <c r="C294" s="55" t="s">
        <v>670</v>
      </c>
      <c r="D294" s="56"/>
      <c r="E294" s="56" t="s">
        <v>671</v>
      </c>
      <c r="F294" s="15" t="s">
        <v>14</v>
      </c>
      <c r="G294" s="36" t="s">
        <v>672</v>
      </c>
      <c r="H294" s="17"/>
    </row>
    <row r="295" spans="1:8" ht="96">
      <c r="A295" s="14">
        <v>292</v>
      </c>
      <c r="B295" s="25" t="s">
        <v>669</v>
      </c>
      <c r="C295" s="19" t="s">
        <v>673</v>
      </c>
      <c r="D295" s="20"/>
      <c r="E295" s="20" t="s">
        <v>674</v>
      </c>
      <c r="F295" s="15" t="s">
        <v>14</v>
      </c>
      <c r="G295" s="17" t="s">
        <v>675</v>
      </c>
      <c r="H295" s="17"/>
    </row>
    <row r="296" spans="1:8" ht="120">
      <c r="A296" s="14">
        <v>293</v>
      </c>
      <c r="B296" s="25" t="s">
        <v>669</v>
      </c>
      <c r="C296" s="57" t="s">
        <v>676</v>
      </c>
      <c r="D296" s="29"/>
      <c r="E296" s="58" t="s">
        <v>677</v>
      </c>
      <c r="F296" s="15" t="s">
        <v>14</v>
      </c>
      <c r="G296" s="59" t="s">
        <v>678</v>
      </c>
      <c r="H296" s="17"/>
    </row>
    <row r="297" spans="1:8" ht="48">
      <c r="A297" s="18">
        <v>294</v>
      </c>
      <c r="B297" s="25" t="s">
        <v>669</v>
      </c>
      <c r="C297" s="60" t="s">
        <v>679</v>
      </c>
      <c r="D297" s="24"/>
      <c r="E297" s="61" t="s">
        <v>680</v>
      </c>
      <c r="F297" s="15" t="s">
        <v>14</v>
      </c>
      <c r="G297" s="17" t="s">
        <v>681</v>
      </c>
      <c r="H297" s="17"/>
    </row>
    <row r="298" spans="1:8" ht="84">
      <c r="A298" s="14">
        <v>295</v>
      </c>
      <c r="B298" s="25" t="s">
        <v>669</v>
      </c>
      <c r="C298" s="60" t="s">
        <v>682</v>
      </c>
      <c r="D298" s="24"/>
      <c r="E298" s="61" t="s">
        <v>683</v>
      </c>
      <c r="F298" s="15" t="s">
        <v>14</v>
      </c>
      <c r="G298" s="17" t="s">
        <v>681</v>
      </c>
      <c r="H298" s="17"/>
    </row>
    <row r="299" spans="1:8" ht="72">
      <c r="A299" s="14">
        <v>296</v>
      </c>
      <c r="B299" s="25" t="s">
        <v>669</v>
      </c>
      <c r="C299" s="60" t="s">
        <v>684</v>
      </c>
      <c r="D299" s="24"/>
      <c r="E299" s="20" t="s">
        <v>685</v>
      </c>
      <c r="F299" s="15" t="s">
        <v>14</v>
      </c>
      <c r="G299" s="17" t="s">
        <v>686</v>
      </c>
      <c r="H299" s="17"/>
    </row>
    <row r="300" spans="1:8" ht="84">
      <c r="A300" s="18">
        <v>297</v>
      </c>
      <c r="B300" s="25" t="s">
        <v>669</v>
      </c>
      <c r="C300" s="60" t="s">
        <v>687</v>
      </c>
      <c r="D300" s="24"/>
      <c r="E300" s="61" t="s">
        <v>688</v>
      </c>
      <c r="F300" s="15" t="s">
        <v>14</v>
      </c>
      <c r="G300" s="17" t="s">
        <v>689</v>
      </c>
      <c r="H300" s="17"/>
    </row>
    <row r="301" spans="1:8" ht="96">
      <c r="A301" s="14">
        <v>298</v>
      </c>
      <c r="B301" s="25" t="s">
        <v>669</v>
      </c>
      <c r="C301" s="60" t="s">
        <v>690</v>
      </c>
      <c r="D301" s="37"/>
      <c r="E301" s="61" t="s">
        <v>691</v>
      </c>
      <c r="F301" s="15" t="s">
        <v>14</v>
      </c>
      <c r="G301" s="17" t="s">
        <v>692</v>
      </c>
      <c r="H301" s="17"/>
    </row>
    <row r="302" spans="1:8" ht="96">
      <c r="A302" s="14">
        <v>299</v>
      </c>
      <c r="B302" s="25" t="s">
        <v>669</v>
      </c>
      <c r="C302" s="19" t="s">
        <v>693</v>
      </c>
      <c r="D302" s="20"/>
      <c r="E302" s="20" t="s">
        <v>694</v>
      </c>
      <c r="F302" s="15" t="s">
        <v>14</v>
      </c>
      <c r="G302" s="17" t="s">
        <v>695</v>
      </c>
      <c r="H302" s="17"/>
    </row>
    <row r="303" spans="1:8" ht="132">
      <c r="A303" s="18">
        <v>300</v>
      </c>
      <c r="B303" s="62" t="s">
        <v>669</v>
      </c>
      <c r="C303" s="15" t="s">
        <v>696</v>
      </c>
      <c r="D303" s="24"/>
      <c r="E303" s="20" t="s">
        <v>697</v>
      </c>
      <c r="F303" s="15" t="s">
        <v>14</v>
      </c>
      <c r="G303" s="17" t="s">
        <v>698</v>
      </c>
      <c r="H303" s="17"/>
    </row>
    <row r="304" spans="1:8" ht="60">
      <c r="A304" s="14">
        <v>301</v>
      </c>
      <c r="B304" s="25" t="s">
        <v>669</v>
      </c>
      <c r="C304" s="19" t="s">
        <v>699</v>
      </c>
      <c r="D304" s="63"/>
      <c r="E304" s="21" t="s">
        <v>700</v>
      </c>
      <c r="F304" s="15" t="s">
        <v>14</v>
      </c>
      <c r="G304" s="21" t="s">
        <v>701</v>
      </c>
      <c r="H304" s="17"/>
    </row>
  </sheetData>
  <sheetProtection/>
  <mergeCells count="8">
    <mergeCell ref="A1:H1"/>
    <mergeCell ref="C2:D2"/>
    <mergeCell ref="A2:A3"/>
    <mergeCell ref="B2:B3"/>
    <mergeCell ref="E2:E3"/>
    <mergeCell ref="F2:F3"/>
    <mergeCell ref="G2:G3"/>
    <mergeCell ref="H2:H3"/>
  </mergeCells>
  <conditionalFormatting sqref="D107:D109">
    <cfRule type="expression" priority="1" dxfId="0" stopIfTrue="1">
      <formula>AND(COUNTIF($H$2:$H$3,D107)&gt;1,NOT(ISBLANK(D107)))</formula>
    </cfRule>
  </conditionalFormatting>
  <conditionalFormatting sqref="D111:D114 D118:D119 D144:D150 D155:D156 D161:D174 D82:D93">
    <cfRule type="expression" priority="2" dxfId="0" stopIfTrue="1">
      <formula>AND(COUNTIF($D$2:$D$3,D82)&gt;1,NOT(ISBLANK(D82)))</formula>
    </cfRule>
  </conditionalFormatting>
  <conditionalFormatting sqref="D185:D186 D195:D197">
    <cfRule type="expression" priority="4" dxfId="0" stopIfTrue="1">
      <formula>AND(COUNTIF($D$2:$D$3,D185)&gt;1,NOT(ISBLANK(D185)))</formula>
    </cfRule>
  </conditionalFormatting>
  <conditionalFormatting sqref="C284:C285 D187:D190 D192:D194 D198:D202 D208:D214 C203:D207 C215:D226">
    <cfRule type="expression" priority="5" dxfId="0" stopIfTrue="1">
      <formula>AND(COUNTIF($D$2:$D$3,C187)&gt;1,NOT(ISBLANK(C187)))</formula>
    </cfRule>
  </conditionalFormatting>
  <conditionalFormatting sqref="C208:C214 C191:C202">
    <cfRule type="expression" priority="3" dxfId="1" stopIfTrue="1">
      <formula>AND(COUNTIF($C$2:$C$3,C191)&gt;1,NOT(ISBLANK(C191)))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蜕变</cp:lastModifiedBy>
  <cp:lastPrinted>2020-02-02T15:00:12Z</cp:lastPrinted>
  <dcterms:created xsi:type="dcterms:W3CDTF">2019-02-25T12:04:34Z</dcterms:created>
  <dcterms:modified xsi:type="dcterms:W3CDTF">2024-03-26T01:39:23Z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3D7DE8BEE6364E6BA44A87C606057F89_12</vt:lpwstr>
  </property>
</Properties>
</file>